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9225" activeTab="0"/>
  </bookViews>
  <sheets>
    <sheet name="深圳市" sheetId="1" r:id="rId1"/>
    <sheet name="广东省" sheetId="2" r:id="rId2"/>
    <sheet name="上海" sheetId="3" r:id="rId3"/>
    <sheet name="浙江" sheetId="4" r:id="rId4"/>
    <sheet name="江苏" sheetId="5" r:id="rId5"/>
    <sheet name="河南" sheetId="6" r:id="rId6"/>
    <sheet name="青岛" sheetId="7" r:id="rId7"/>
    <sheet name="北京" sheetId="8" r:id="rId8"/>
    <sheet name="陕西" sheetId="9" r:id="rId9"/>
    <sheet name="宁波" sheetId="10" r:id="rId10"/>
    <sheet name="四川" sheetId="11" r:id="rId11"/>
    <sheet name="湖北" sheetId="12" r:id="rId12"/>
    <sheet name="重庆" sheetId="13" r:id="rId13"/>
    <sheet name="广西" sheetId="14" r:id="rId14"/>
    <sheet name="海南" sheetId="15" r:id="rId15"/>
    <sheet name="辽宁" sheetId="16" r:id="rId16"/>
    <sheet name="天津" sheetId="17" r:id="rId17"/>
    <sheet name="福建" sheetId="18" r:id="rId18"/>
    <sheet name="厦门" sheetId="19" r:id="rId19"/>
    <sheet name="云南" sheetId="20" r:id="rId20"/>
    <sheet name="湖南" sheetId="21" r:id="rId21"/>
    <sheet name="黑龙江" sheetId="22" r:id="rId22"/>
    <sheet name="吉林" sheetId="23" r:id="rId23"/>
    <sheet name="青海" sheetId="24" r:id="rId24"/>
  </sheets>
  <definedNames>
    <definedName name="_xlnm.Print_Area" localSheetId="7">'北京'!$A$1:$C$134</definedName>
    <definedName name="_xlnm.Print_Area" localSheetId="1">'广东省'!$A$1:$C$262</definedName>
    <definedName name="_xlnm.Print_Area" localSheetId="5">'河南'!$A$1:$C$166</definedName>
    <definedName name="_xlnm.Print_Area" localSheetId="11">'湖北'!$A$1:$B$17</definedName>
    <definedName name="_xlnm.Print_Area" localSheetId="4">'江苏'!$A$1:$C$58</definedName>
    <definedName name="_xlnm.Print_Area" localSheetId="9">'宁波'!$A$1:$B$22</definedName>
    <definedName name="_xlnm.Print_Area" localSheetId="6">'青岛'!$A$1:$B$30</definedName>
    <definedName name="_xlnm.Print_Area" localSheetId="8">'陕西'!$A$1:$B$4</definedName>
    <definedName name="_xlnm.Print_Area" localSheetId="0">'深圳市'!$A$1:$B$128</definedName>
    <definedName name="_xlnm.Print_Area" localSheetId="3">'浙江'!$A$1:$B$19</definedName>
  </definedNames>
  <calcPr fullCalcOnLoad="1"/>
</workbook>
</file>

<file path=xl/comments11.xml><?xml version="1.0" encoding="utf-8"?>
<comments xmlns="http://schemas.openxmlformats.org/spreadsheetml/2006/main">
  <authors>
    <author>SCFH-wangzh</author>
  </authors>
  <commentList>
    <comment ref="A46" authorId="0">
      <text>
        <r>
          <rPr>
            <b/>
            <sz val="9"/>
            <rFont val="宋体"/>
            <family val="0"/>
          </rPr>
          <t>原名为：蒲阳路支行</t>
        </r>
        <r>
          <rPr>
            <sz val="9"/>
            <rFont val="宋体"/>
            <family val="0"/>
          </rPr>
          <t xml:space="preserve">
</t>
        </r>
      </text>
    </comment>
    <comment ref="A58" authorId="0">
      <text>
        <r>
          <rPr>
            <b/>
            <sz val="12"/>
            <rFont val="宋体"/>
            <family val="0"/>
          </rPr>
          <t>2010年1月投产</t>
        </r>
        <r>
          <rPr>
            <b/>
            <sz val="9"/>
            <rFont val="宋体"/>
            <family val="0"/>
          </rPr>
          <t xml:space="preserve">
</t>
        </r>
      </text>
    </comment>
    <comment ref="A65" authorId="0">
      <text>
        <r>
          <rPr>
            <sz val="12"/>
            <rFont val="宋体"/>
            <family val="0"/>
          </rPr>
          <t>预计2009年底装修完工，上下分层。——2009.09.07赖正伟电话</t>
        </r>
      </text>
    </comment>
    <comment ref="A66" authorId="0">
      <text>
        <r>
          <rPr>
            <sz val="12"/>
            <rFont val="宋体"/>
            <family val="0"/>
          </rPr>
          <t xml:space="preserve">预计2009年底装修完工，上下分层。——2009.09.07赖正伟电话
</t>
        </r>
      </text>
    </comment>
  </commentList>
</comments>
</file>

<file path=xl/sharedStrings.xml><?xml version="1.0" encoding="utf-8"?>
<sst xmlns="http://schemas.openxmlformats.org/spreadsheetml/2006/main" count="2647" uniqueCount="2506">
  <si>
    <t>上海市甘溪路394--402号</t>
  </si>
  <si>
    <t>长宁程家桥支行</t>
  </si>
  <si>
    <t>上海市虹井路880号</t>
  </si>
  <si>
    <t>长宁天山路支行</t>
  </si>
  <si>
    <t>上海市天山路600弄1号同达创业大厦</t>
  </si>
  <si>
    <t>底层大厅南侧1－2层</t>
  </si>
  <si>
    <t>长宁番禺路支行</t>
  </si>
  <si>
    <t>淮海西路432号</t>
  </si>
  <si>
    <t>长宁安龙路支行</t>
  </si>
  <si>
    <t>上海市仙霞路759－763号</t>
  </si>
  <si>
    <t>崇明堡镇中路支行</t>
  </si>
  <si>
    <t>上海市堡镇中路77号</t>
  </si>
  <si>
    <t>分行第二营业部金茂大厦支行</t>
  </si>
  <si>
    <t>上海市世纪大道88号</t>
  </si>
  <si>
    <t>分行营业部正大广场支行</t>
  </si>
  <si>
    <t>上海市陆家嘴西路168号（正大广场内）</t>
  </si>
  <si>
    <t>奉贤新建西路支行</t>
  </si>
  <si>
    <t>上海市新建西路5号</t>
  </si>
  <si>
    <t>虹口山阴路支行</t>
  </si>
  <si>
    <t>上海市四川北路2050号</t>
  </si>
  <si>
    <t>虹口凉城支行</t>
  </si>
  <si>
    <t>上海市凉城路487号</t>
  </si>
  <si>
    <t>虹口支行营业厅</t>
  </si>
  <si>
    <t>上海市曲阳路800号商务中心一楼、二楼</t>
  </si>
  <si>
    <t>虹口武进路支行</t>
  </si>
  <si>
    <t>上海市四川北路518号</t>
  </si>
  <si>
    <t>虹口川北支行</t>
  </si>
  <si>
    <t>上海市四川北路2129号</t>
  </si>
  <si>
    <t>虹口广中新村支行</t>
  </si>
  <si>
    <t>上海市广灵一路14号</t>
  </si>
  <si>
    <t>虹口瑞虹支行</t>
  </si>
  <si>
    <t>上海市临平路32号</t>
  </si>
  <si>
    <t>虹桥金汇路支行</t>
  </si>
  <si>
    <t>上海市金汇路595号</t>
  </si>
  <si>
    <t>虹桥华虹支行</t>
  </si>
  <si>
    <t>上海市虹梅路3301号</t>
  </si>
  <si>
    <t>虹桥虹南支行</t>
  </si>
  <si>
    <t>上海市吴中路1258号</t>
  </si>
  <si>
    <t>虹桥张虹支行</t>
  </si>
  <si>
    <t>上海市宋园路111号</t>
  </si>
  <si>
    <t>黄浦西藏南路支行</t>
  </si>
  <si>
    <t>上海市西藏南路1523号</t>
  </si>
  <si>
    <t>黄浦新闸路支行</t>
  </si>
  <si>
    <t>上海市新闸路235号</t>
  </si>
  <si>
    <t>黄浦金陵东路支行</t>
  </si>
  <si>
    <t>上海市金陵东路428号</t>
  </si>
  <si>
    <t>黄浦小南门支行</t>
  </si>
  <si>
    <t>上海市黄家路25号</t>
  </si>
  <si>
    <t>黄浦南京东路第三支行</t>
  </si>
  <si>
    <t>上海市南京东路673号</t>
  </si>
  <si>
    <t>黄浦中华路支行</t>
  </si>
  <si>
    <t>上海市中华路1168号</t>
  </si>
  <si>
    <t>黄浦南京东路支行</t>
  </si>
  <si>
    <t>上海市南京东路470号</t>
  </si>
  <si>
    <t>嘉定真新支行</t>
  </si>
  <si>
    <t>上海市丰庄路386号</t>
  </si>
  <si>
    <t>金山朱泾支行</t>
  </si>
  <si>
    <t>上海市朱泾镇万安街835号</t>
  </si>
  <si>
    <t>卢湾徐家汇路支行</t>
  </si>
  <si>
    <t>上海市徐家汇路1号</t>
  </si>
  <si>
    <t>卢湾打浦桥支行</t>
  </si>
  <si>
    <t>上海市徐家汇路550号</t>
  </si>
  <si>
    <t>卢湾鲁班路支行</t>
  </si>
  <si>
    <t>上海市斜土路418号</t>
  </si>
  <si>
    <t>复兴中路支行</t>
  </si>
  <si>
    <t>上海市复兴中路301号</t>
  </si>
  <si>
    <t>闵行南方商城支行</t>
  </si>
  <si>
    <t>上海市古方路76号</t>
  </si>
  <si>
    <t>闵行七宝支行</t>
  </si>
  <si>
    <t>上海市七莘路3062号</t>
  </si>
  <si>
    <t>闵行兰坪路支行</t>
  </si>
  <si>
    <t>兰坪路302弄16号</t>
  </si>
  <si>
    <t>闵行莘庄工业区支行</t>
  </si>
  <si>
    <t>上海市金都路3800号</t>
  </si>
  <si>
    <t>闵行梅陇支行</t>
  </si>
  <si>
    <t>上海市莘朱路1999号</t>
  </si>
  <si>
    <t>南汇十字街支行</t>
  </si>
  <si>
    <t>上海市惠南镇东门大街520号</t>
  </si>
  <si>
    <t>浦东博山路支行</t>
  </si>
  <si>
    <t>上海市博山路100号</t>
  </si>
  <si>
    <t>浦东浦东大道支行</t>
  </si>
  <si>
    <t>上海市浦东大道637号</t>
  </si>
  <si>
    <t>浦东陆家嘴支行</t>
  </si>
  <si>
    <t>上海市向城路58号</t>
  </si>
  <si>
    <t>浦东临沂路支行</t>
  </si>
  <si>
    <t>上海市临沂路130号</t>
  </si>
  <si>
    <t>浦东桃林路支行</t>
  </si>
  <si>
    <t>上海市张杨路1593号</t>
  </si>
  <si>
    <t>浦东东昌支行</t>
  </si>
  <si>
    <t>上海市世纪大道777号</t>
  </si>
  <si>
    <t>浦东开发区北蔡支行</t>
  </si>
  <si>
    <t>上海市浦东新区莲溪路146-150号</t>
  </si>
  <si>
    <t>浦东开发区花木支行</t>
  </si>
  <si>
    <t>玉兰路257号</t>
  </si>
  <si>
    <t>普陀大渡河路支行</t>
  </si>
  <si>
    <t>上海市大渡河路1718号</t>
  </si>
  <si>
    <t>普陀联合大厦支行</t>
  </si>
  <si>
    <t>上海市中山北路2700号</t>
  </si>
  <si>
    <t>普陀昌化路支行</t>
  </si>
  <si>
    <t>澳门路280号</t>
  </si>
  <si>
    <t>普陀武宁路支行</t>
  </si>
  <si>
    <t>东新路351号</t>
  </si>
  <si>
    <t>普陀中山支行</t>
  </si>
  <si>
    <t>上海市中山北路2046号</t>
  </si>
  <si>
    <t>普陀沪太新村支行</t>
  </si>
  <si>
    <t>上海市宜川路401号</t>
  </si>
  <si>
    <t>普陀金沙江路支行</t>
  </si>
  <si>
    <t>上海市中江路942号</t>
  </si>
  <si>
    <t>青浦徐泾支行</t>
  </si>
  <si>
    <t>上海市徐泾镇京华路71-73号</t>
  </si>
  <si>
    <t>松江九亭支行</t>
  </si>
  <si>
    <t>上海市九亭镇九亭大街582号</t>
  </si>
  <si>
    <t>徐汇陕西南路支行</t>
  </si>
  <si>
    <t>上海市淮海中路960号</t>
  </si>
  <si>
    <t>徐汇田林路支行</t>
  </si>
  <si>
    <t>上海市田林路83号</t>
  </si>
  <si>
    <t>徐汇建国西路支行</t>
  </si>
  <si>
    <t>上海市肇嘉浜路258号</t>
  </si>
  <si>
    <t>徐汇大木桥路支行</t>
  </si>
  <si>
    <t>大木桥路303号</t>
  </si>
  <si>
    <t>徐汇钦州路支行</t>
  </si>
  <si>
    <t>上海市宜山路661号</t>
  </si>
  <si>
    <t>徐汇武康路支行</t>
  </si>
  <si>
    <t>上海市淮海中路1936号</t>
  </si>
  <si>
    <t>徐汇淮海中路第二支行</t>
  </si>
  <si>
    <t>上海市淮海中路1028号</t>
  </si>
  <si>
    <t>徐汇习勤路支行</t>
  </si>
  <si>
    <t>漕宝路36号</t>
  </si>
  <si>
    <t>徐汇裕德路支行</t>
  </si>
  <si>
    <t>上海市零陵路727号</t>
  </si>
  <si>
    <t>徐汇长桥支行</t>
  </si>
  <si>
    <t>罗香路37号</t>
  </si>
  <si>
    <t>杨浦国顺东路支行</t>
  </si>
  <si>
    <t>上海市营口路820号</t>
  </si>
  <si>
    <t>杨浦长阳支行</t>
  </si>
  <si>
    <t>上海市长阳路1140号</t>
  </si>
  <si>
    <t>杨浦平凉支行</t>
  </si>
  <si>
    <t>上海市平凉路1691-1693号</t>
  </si>
  <si>
    <t>杨浦控江支行</t>
  </si>
  <si>
    <t>上海市控江路1023号</t>
  </si>
  <si>
    <t>杨浦中原支行</t>
  </si>
  <si>
    <t>上海市中原路201号</t>
  </si>
  <si>
    <t>杨浦黄兴路支行</t>
  </si>
  <si>
    <t>上海市黄兴路1830号</t>
  </si>
  <si>
    <t>闸北北站支行</t>
  </si>
  <si>
    <t>上海市天目东路109号</t>
  </si>
  <si>
    <t>闸北彭浦支行</t>
  </si>
  <si>
    <t>上海市岭南路368号</t>
  </si>
  <si>
    <t>闸北延长中路支行</t>
  </si>
  <si>
    <t>上海市延长中路320号</t>
  </si>
  <si>
    <t>闸北西藏北路支行</t>
  </si>
  <si>
    <t>芷江中路535号</t>
  </si>
  <si>
    <t>闸北共和新路支行</t>
  </si>
  <si>
    <t>上海市共和新路740号</t>
  </si>
  <si>
    <t>闸北平型关路支行</t>
  </si>
  <si>
    <t>洛川东路161号</t>
  </si>
  <si>
    <t>张江川沙支行</t>
  </si>
  <si>
    <t>上海市浦东新区川沙路4599号</t>
  </si>
  <si>
    <t>张江科苑支行</t>
  </si>
  <si>
    <t>上海市浦东新区郭守敬路31号</t>
  </si>
  <si>
    <t>福建省福州市五四路162号</t>
  </si>
  <si>
    <t>福州市817南路中亭街利生苑A区2号楼137号</t>
  </si>
  <si>
    <t>福州市仓山区观海路66号太平洋城13号楼裙楼1-3层</t>
  </si>
  <si>
    <t>福州市乌山路53号</t>
  </si>
  <si>
    <t>福    建</t>
  </si>
  <si>
    <t>网点</t>
  </si>
  <si>
    <t>网点地址</t>
  </si>
  <si>
    <t>闽都支行营业室</t>
  </si>
  <si>
    <t>福建省福州市古田路108号</t>
  </si>
  <si>
    <t>鼓楼支行营业室</t>
  </si>
  <si>
    <t>福建省福州市古屏路1号</t>
  </si>
  <si>
    <t>五四支行营业厅</t>
  </si>
  <si>
    <t>台江支行营业厅</t>
  </si>
  <si>
    <t>福州市仓山支行营业厅</t>
  </si>
  <si>
    <t>福州市南门支行营业室</t>
  </si>
  <si>
    <t>福州市晋安支行营业厅</t>
  </si>
  <si>
    <t>福州市福新路38号</t>
  </si>
  <si>
    <t>福州市洪山支行营业厅</t>
  </si>
  <si>
    <t>福州杨桥西路118号长春花园</t>
  </si>
  <si>
    <t>福州市闽侯支行营业室</t>
  </si>
  <si>
    <t>闽侯甘蔗镇街心路67号</t>
  </si>
  <si>
    <t>福清支行营业厅</t>
  </si>
  <si>
    <t>福清融城江滨路7号</t>
  </si>
  <si>
    <t>福州市长乐支行营业厅</t>
  </si>
  <si>
    <t>长乐市郑和中路39号</t>
  </si>
  <si>
    <t>福州市鼓山支行营业室</t>
  </si>
  <si>
    <t>福州市福新中路226号</t>
  </si>
  <si>
    <t>福州市五一支行营业室</t>
  </si>
  <si>
    <t>福建省福州市台江区五一南路17路</t>
  </si>
  <si>
    <t>福州市支行营业室</t>
  </si>
  <si>
    <t>福建省福州市817中路600号</t>
  </si>
  <si>
    <t>三明列东支行营业厅</t>
  </si>
  <si>
    <t>福建省三明市梅列区和仁新村1幢1号</t>
  </si>
  <si>
    <t>明溪支行</t>
  </si>
  <si>
    <t>福建省三明市明溪县雪峰镇解放路34号</t>
  </si>
  <si>
    <t>莆田分行营业部</t>
  </si>
  <si>
    <t>莆田市城厢区荔城南大道986号</t>
  </si>
  <si>
    <t>城厢支行</t>
  </si>
  <si>
    <t>莆田市城厢区文献路1013号</t>
  </si>
  <si>
    <t>荔城支行</t>
  </si>
  <si>
    <t>莆田市梅园路西段梅园大厦</t>
  </si>
  <si>
    <t>建阳支行营业厅</t>
  </si>
  <si>
    <t>建阳市人民路5号</t>
  </si>
  <si>
    <t>南平分行营业部</t>
  </si>
  <si>
    <t>南平市东山路2号</t>
  </si>
  <si>
    <t>蕉城支行</t>
  </si>
  <si>
    <t>宁德市蕉城区815中路36号</t>
  </si>
  <si>
    <t>泉州财富中心</t>
  </si>
  <si>
    <t>泉州市丰泽街610号工商银行大厦2楼</t>
  </si>
  <si>
    <t>泉州清蒙支行</t>
  </si>
  <si>
    <t>泉州经济技术开发区崇祥街17号</t>
  </si>
  <si>
    <t>泉州惠安支行营业厅</t>
  </si>
  <si>
    <t>惠安县螺城镇惠兴街29号</t>
  </si>
  <si>
    <t>泉州鲤城支行营业厅</t>
  </si>
  <si>
    <t>鲤城温陵中路61号</t>
  </si>
  <si>
    <t>晋江支行营业厅</t>
  </si>
  <si>
    <t>晋江崇德路273号工行大厦</t>
  </si>
  <si>
    <t>南安支行营业厅</t>
  </si>
  <si>
    <t>南安柳城成功街558号</t>
  </si>
  <si>
    <t>石狮支行营业部</t>
  </si>
  <si>
    <t>福建省石狮市八七路工行大厦</t>
  </si>
  <si>
    <t>鲤城开元支行</t>
  </si>
  <si>
    <t>福建省泉州市鲤城东街22-26号</t>
  </si>
  <si>
    <t>漳州分行营业部营业厅</t>
  </si>
  <si>
    <t>福建省漳州市芗城区元光南路3号附属楼</t>
  </si>
  <si>
    <t>漳州分行芗城支行营业厅</t>
  </si>
  <si>
    <t>福建省漳州市芗城区延安北路14号</t>
  </si>
  <si>
    <t>岩城支行</t>
  </si>
  <si>
    <t>龙岩市新罗区九一南路47号</t>
  </si>
  <si>
    <t>新罗支行</t>
  </si>
  <si>
    <t>龙岩市新罗区九一北路115号</t>
  </si>
  <si>
    <t>龙津支行</t>
  </si>
  <si>
    <t>龙岩市新罗区人民路“亿兴苑”大厦</t>
  </si>
  <si>
    <t>上杭支行</t>
  </si>
  <si>
    <t>龙岩市上杭县北环路东段</t>
  </si>
  <si>
    <t>厦    门</t>
  </si>
  <si>
    <t>网点</t>
  </si>
  <si>
    <t>网点地址</t>
  </si>
  <si>
    <t>厦门美仁宫支行</t>
  </si>
  <si>
    <t>厦门后滨路白鹭花园41-43号</t>
  </si>
  <si>
    <t>厦门江头支行</t>
  </si>
  <si>
    <t>厦门嘉禾路343号湖北大厦1-2楼</t>
  </si>
  <si>
    <t>厦门鹭江支行</t>
  </si>
  <si>
    <t>厦门海后路32号</t>
  </si>
  <si>
    <t>厦门市分行营业部</t>
  </si>
  <si>
    <t>厦门湖滨北路17号工行大厦</t>
  </si>
  <si>
    <t>厦门禾山支行</t>
  </si>
  <si>
    <t>厦门仙岳路860号台商会馆一楼</t>
  </si>
  <si>
    <t>厦门厦大支行</t>
  </si>
  <si>
    <t>厦门顶沃仔14号一楼</t>
  </si>
  <si>
    <t>厦门城建支行</t>
  </si>
  <si>
    <t>厦门鹭江道270号兴鸿广场</t>
  </si>
  <si>
    <t>厦门海沧支行</t>
  </si>
  <si>
    <t>厦门海沧区沧虹路95号</t>
  </si>
  <si>
    <t>厦门东区支行</t>
  </si>
  <si>
    <t>厦门莲前西路507号之1--6</t>
  </si>
  <si>
    <t>厦门思明支行</t>
  </si>
  <si>
    <t>厦门嘉禾路21号 新景中心A座1楼</t>
  </si>
  <si>
    <t>厦门湖里支行</t>
  </si>
  <si>
    <t>厦门湖里兴隆路31-33号</t>
  </si>
  <si>
    <t>厦门开元支行</t>
  </si>
  <si>
    <t>厦门故宫路101号</t>
  </si>
  <si>
    <t>厦门集美支行</t>
  </si>
  <si>
    <t>厦门集美集源路58号西侧</t>
  </si>
  <si>
    <t>厦门杏林支行</t>
  </si>
  <si>
    <t>厦门杏林杏东路30号</t>
  </si>
  <si>
    <t>厦门同安支行</t>
  </si>
  <si>
    <t>厦门同安新安路2号</t>
  </si>
  <si>
    <t>厦门湖滨北支行</t>
  </si>
  <si>
    <t>厦门湖滨北路振业大厦裙楼一楼</t>
  </si>
  <si>
    <t>厦门翔安支行</t>
  </si>
  <si>
    <t>厦门马巷巷南路31-33号</t>
  </si>
  <si>
    <t>河西支行佟楼支行</t>
  </si>
  <si>
    <t>天津市河西区围堤道123号</t>
  </si>
  <si>
    <t>园区支行白堤路支行</t>
  </si>
  <si>
    <t>国信支行营业部</t>
  </si>
  <si>
    <t>天津市河西区宾水道宾泰公寓1门</t>
  </si>
  <si>
    <t>开发分行第一支行</t>
  </si>
  <si>
    <t>天津开发区滨海金融街E5AB座</t>
  </si>
  <si>
    <t>新华支行西康路支行</t>
  </si>
  <si>
    <t>和平区西康路33号</t>
  </si>
  <si>
    <t>大港支行迎宾支行</t>
  </si>
  <si>
    <t>天津市大港迎宾支行</t>
  </si>
  <si>
    <t>融汇支行大同道支行</t>
  </si>
  <si>
    <t>和平区大同道11号</t>
  </si>
  <si>
    <t>谦德庄支行营业室</t>
  </si>
  <si>
    <t>天津市河西区永安道泰达园底商</t>
  </si>
  <si>
    <t>永安街支行营业室</t>
  </si>
  <si>
    <t>和平区荣业大街长寿公寓2号楼底商</t>
  </si>
  <si>
    <t>河东支行 十一经路支行</t>
  </si>
  <si>
    <t>河东区十一经路工行大厦</t>
  </si>
  <si>
    <t>天津分行营业部</t>
  </si>
  <si>
    <t>天津市和平区赤峰道12号</t>
  </si>
  <si>
    <t>辽   宁</t>
  </si>
  <si>
    <t>网点</t>
  </si>
  <si>
    <t>网点地址</t>
  </si>
  <si>
    <t>沈阳市新北支行</t>
  </si>
  <si>
    <t>沈阳市沈河区友好街9号</t>
  </si>
  <si>
    <t>沈阳市南京街支行</t>
  </si>
  <si>
    <t>沈阳市和平区南京北街88号</t>
  </si>
  <si>
    <t>云   南</t>
  </si>
  <si>
    <t>版纳开发区支行</t>
  </si>
  <si>
    <t>西双版纳州景洪市勐泐大道80号工行开发区支行</t>
  </si>
  <si>
    <t>东路支行</t>
  </si>
  <si>
    <t>云南省保山市隆阳区保岫东路37号</t>
  </si>
  <si>
    <t>腾冲支行营业室</t>
  </si>
  <si>
    <t>云南省保山市腾冲县腾越镇秀峰社区融腾小区1号</t>
  </si>
  <si>
    <t>龙陵支行营业室</t>
  </si>
  <si>
    <t>云南省保山市龙陵县龙山镇龙山路78号</t>
  </si>
  <si>
    <t>牡丹支行</t>
  </si>
  <si>
    <t>大理市下关建设西路30号工行牡丹支行</t>
  </si>
  <si>
    <t>振兴支行</t>
  </si>
  <si>
    <t>大理市下关人民街30号工行振兴支行</t>
  </si>
  <si>
    <t>古城支行</t>
  </si>
  <si>
    <t>大理市古城复兴路304号工行古城支行</t>
  </si>
  <si>
    <t>丽江支行</t>
  </si>
  <si>
    <t>丽江市工商银行香格里大道1071号</t>
  </si>
  <si>
    <t>临沧临翔支行</t>
  </si>
  <si>
    <t>临沧市临翔区南塘街142号</t>
  </si>
  <si>
    <t>六库支行</t>
  </si>
  <si>
    <t xml:space="preserve">云南省怒江州泸水县六库镇穿城路164号 </t>
  </si>
  <si>
    <t>麒麟支行</t>
  </si>
  <si>
    <t>云南省曲靖市麒麟区麒麟东路6号</t>
  </si>
  <si>
    <t>城关支行</t>
  </si>
  <si>
    <t xml:space="preserve">云南省曲靖市麒麟区麒麟南路218号 </t>
  </si>
  <si>
    <t>翠峰分理处</t>
  </si>
  <si>
    <t xml:space="preserve">云南省曲靖市麒麟区翠峰路139号  </t>
  </si>
  <si>
    <t>普阳路支行</t>
  </si>
  <si>
    <t>普阳路115号工商银行</t>
  </si>
  <si>
    <t>南屏支行财富中心</t>
  </si>
  <si>
    <t>云南省昆明市宝善街裕锦大楼</t>
  </si>
  <si>
    <t>正义支行三八所</t>
  </si>
  <si>
    <t>云南省昆明市正义路101号</t>
  </si>
  <si>
    <t>汇通支行营业室</t>
  </si>
  <si>
    <t>云南省昆明市新迎路235号</t>
  </si>
  <si>
    <t>云南省分行营业部</t>
  </si>
  <si>
    <t>昆明市青年路395号</t>
  </si>
  <si>
    <t>银通支行营业室</t>
  </si>
  <si>
    <t>昆明市春城路62号证券大厦一楼</t>
  </si>
  <si>
    <t>个旧人民路支行</t>
  </si>
  <si>
    <t>云南省个旧市梧桐大厦2号楼</t>
  </si>
  <si>
    <t>红河牡丹支行</t>
  </si>
  <si>
    <t>云南省蒙自县天马路41号一楼</t>
  </si>
  <si>
    <t>开远支行营业室</t>
  </si>
  <si>
    <t>云南省开远市东风路94号</t>
  </si>
  <si>
    <t>振兴路支行</t>
  </si>
  <si>
    <t>普洱市思茅区振兴大道58号</t>
  </si>
  <si>
    <t>北市区支行</t>
  </si>
  <si>
    <t>云南省玉溪市玉兴路21号工商银行玉溪分行1F</t>
  </si>
  <si>
    <t>楚雄开发区支行</t>
  </si>
  <si>
    <t>楚雄开发区龙江路龙毓酒店一楼</t>
  </si>
  <si>
    <t>潞西支行</t>
  </si>
  <si>
    <t>云南省潞西市胞波路30号</t>
  </si>
  <si>
    <t>瑞丽支行</t>
  </si>
  <si>
    <t>云南省瑞丽市人民路12号</t>
  </si>
  <si>
    <t>姐告支行</t>
  </si>
  <si>
    <t>云南省瑞丽市姐告国门大道86号</t>
  </si>
  <si>
    <t>昭阳支行</t>
  </si>
  <si>
    <t>云南省昭通市昭阳区爱民路23号</t>
  </si>
  <si>
    <t>香格里拉支行营业室</t>
  </si>
  <si>
    <t>香格里拉支行营业室</t>
  </si>
  <si>
    <t>湖 南</t>
  </si>
  <si>
    <t>汇通支行专柜</t>
  </si>
  <si>
    <t>岳麓山支行专柜</t>
  </si>
  <si>
    <t>星沙支行专柜</t>
  </si>
  <si>
    <t>中山路支行专柜</t>
  </si>
  <si>
    <t>长沙市芙蓉中路一段615号</t>
  </si>
  <si>
    <t>长沙市银盆南路185号</t>
  </si>
  <si>
    <t>长沙市星沙板仓中路31号</t>
  </si>
  <si>
    <t>长沙市中山路76号</t>
  </si>
  <si>
    <t>黑龙江</t>
  </si>
  <si>
    <t>中央大街支行个人财富管理中心</t>
  </si>
  <si>
    <t>黑龙江省哈尔滨市道里区中央大街218号</t>
  </si>
  <si>
    <t>吉 林</t>
  </si>
  <si>
    <t>光明路支行营业部贵宾理财中心</t>
  </si>
  <si>
    <t>吉林省长春市人民大街2111号</t>
  </si>
  <si>
    <t>人民广场支行营业部</t>
  </si>
  <si>
    <t>吉林省长春市人民大街2303号</t>
  </si>
  <si>
    <t>自由大路支行桂林财富管理中心</t>
  </si>
  <si>
    <t>吉林省长春市同志街2521号</t>
  </si>
  <si>
    <t>延吉明珠支行</t>
  </si>
  <si>
    <t>吉林省延吉市光明街535号</t>
  </si>
  <si>
    <t>大街支行</t>
  </si>
  <si>
    <t>吉林省吉林市昌邑区上海路8号</t>
  </si>
  <si>
    <t>网点</t>
  </si>
  <si>
    <t>网点地址</t>
  </si>
  <si>
    <t>青 海</t>
  </si>
  <si>
    <t>青海省西宁市城西区胜利路2号</t>
  </si>
  <si>
    <t>西宁中心广场支行营业室</t>
  </si>
  <si>
    <t>河南义马市工行营业部</t>
  </si>
  <si>
    <t>河南陕县神泉路西段工行营业部</t>
  </si>
  <si>
    <t>河南灵宝市工行老城支行</t>
  </si>
  <si>
    <t>河南三门峡市黄河路中段湖滨支行营业部</t>
  </si>
  <si>
    <t>辅岩路67号</t>
  </si>
  <si>
    <t>汤阴县人民路西段</t>
  </si>
  <si>
    <t>钢花路南段路东</t>
  </si>
  <si>
    <t>中州路南段</t>
  </si>
  <si>
    <t>菜园区人民街东段</t>
  </si>
  <si>
    <t>滑县道口镇广场路1号</t>
  </si>
  <si>
    <t>南环城中段</t>
  </si>
  <si>
    <t>开发区银杏大街</t>
  </si>
  <si>
    <t>迎宾路6号</t>
  </si>
  <si>
    <t>县城朝阳路173号</t>
  </si>
  <si>
    <t>河南省孟州市韩愈大街中段工行孟州支行</t>
  </si>
  <si>
    <t>信阳市北京南路体彩广场财富大厦</t>
  </si>
  <si>
    <t>信阳淮滨县北城开发区乌龙大道</t>
  </si>
  <si>
    <t>信阳市潢川县城关跃进东路工行大厦</t>
  </si>
  <si>
    <t>信阳商城县城关镇赤城路中段9号</t>
  </si>
  <si>
    <t>河南省许昌市南关大街11号工行南关支行</t>
  </si>
  <si>
    <t>河南省许昌市天平街62号工行禹州支行</t>
  </si>
  <si>
    <t>河南省许昌市长葛建设路工行长葛支行</t>
  </si>
  <si>
    <t>河南省许昌市禹州建设路工行禹州支行</t>
  </si>
  <si>
    <t>河南省许昌市禹州南大街工行禹州城关分理处</t>
  </si>
  <si>
    <t>河南省许昌市襄城迎宾路89号工行襄县支行</t>
  </si>
  <si>
    <t>河南省许昌市鄢陵建新街路南工行鄢陵支行</t>
  </si>
  <si>
    <t>河南灵宝金城大道20号工行营业部</t>
  </si>
  <si>
    <t>河南省焦作市解放中路132号工行民主路支行</t>
  </si>
  <si>
    <t>河南省焦作市民主南路7号工行民主南路支行</t>
  </si>
  <si>
    <t>河南省焦作市焦东中路23号工行焦东路支行</t>
  </si>
  <si>
    <t>漯河市五一路377号工商银行</t>
  </si>
  <si>
    <t>平顶山市南环路与开源路交叉口</t>
  </si>
  <si>
    <t>平顶山市矿工路与东环路交叉口</t>
  </si>
  <si>
    <t>平顶山市建设东路</t>
  </si>
  <si>
    <t>平顶山市新新街</t>
  </si>
  <si>
    <t>平顶山市开源中路东七号</t>
  </si>
  <si>
    <t>平顶山市舞钢寺坡</t>
  </si>
  <si>
    <t>平顶山市宝丰县人民路</t>
  </si>
  <si>
    <t>平顶山市舞钢垭口</t>
  </si>
  <si>
    <t>平顶山市姚电大道西</t>
  </si>
  <si>
    <t>平顶山市汝州丹阳中路</t>
  </si>
  <si>
    <t>信阳市四一路41号</t>
  </si>
  <si>
    <t>信阳固始县迎宾路2号</t>
  </si>
  <si>
    <t>南阳镇平县雪枫西路124号</t>
  </si>
  <si>
    <t>南阳淅川县城人民路77号</t>
  </si>
  <si>
    <t>南阳南召县人民路311号</t>
  </si>
  <si>
    <t>南阳市新华西路160号</t>
  </si>
  <si>
    <t>南阳市长江路与南新路交叉口</t>
  </si>
  <si>
    <t>南阳市新华西路193号</t>
  </si>
  <si>
    <t>油田大庆路中段油田支行</t>
  </si>
  <si>
    <t>油田大庆路中段大庆路支行</t>
  </si>
  <si>
    <t>花园路三八支行</t>
  </si>
  <si>
    <r>
      <t>科</t>
    </r>
    <r>
      <rPr>
        <sz val="10"/>
        <rFont val="宋体"/>
        <family val="0"/>
      </rPr>
      <t>学大道支行</t>
    </r>
  </si>
  <si>
    <t>分行营业部</t>
  </si>
  <si>
    <t>郑州市花园路14号附1号</t>
  </si>
  <si>
    <r>
      <t>郑州市高新区科学大道</t>
    </r>
    <r>
      <rPr>
        <sz val="10"/>
        <rFont val="新細明體"/>
        <family val="1"/>
      </rPr>
      <t>81</t>
    </r>
    <r>
      <rPr>
        <sz val="10"/>
        <rFont val="宋体"/>
        <family val="0"/>
      </rPr>
      <t>号</t>
    </r>
  </si>
  <si>
    <t>分行名称</t>
  </si>
  <si>
    <t xml:space="preserve">经济开发区支行 </t>
  </si>
  <si>
    <t>郑花支行理财中心</t>
  </si>
  <si>
    <t>上街支行大厅</t>
  </si>
  <si>
    <t>五里堡支行黄金大厦支行</t>
  </si>
  <si>
    <t>未来支行</t>
  </si>
  <si>
    <t>巩义支行大厅</t>
  </si>
  <si>
    <t>新郑支行</t>
  </si>
  <si>
    <t>新密支行大厅</t>
  </si>
  <si>
    <t>登封支行</t>
  </si>
  <si>
    <t>二七路支行大厅</t>
  </si>
  <si>
    <t>荥阳支行大厅</t>
  </si>
  <si>
    <t>行政区支行</t>
  </si>
  <si>
    <t>紫荆支行</t>
  </si>
  <si>
    <t>财富广场支行</t>
  </si>
  <si>
    <t>河南省郑州市航海东路1346号（郑州经济技术开发区国安大厦一层）</t>
  </si>
  <si>
    <t>红七路与纬一路交叉口</t>
  </si>
  <si>
    <t>西三马路世贸商场东北角</t>
  </si>
  <si>
    <t>河南省郑州市郑东新区商鼎路与百福街交叉口西北角</t>
  </si>
  <si>
    <t>郑州市国基路陈砦村3号楼</t>
  </si>
  <si>
    <t>郑州市索凌路与北环路交叉口北</t>
  </si>
  <si>
    <t>郑州市农业路东41号</t>
  </si>
  <si>
    <t>郑州市黄河路26号</t>
  </si>
  <si>
    <t>新密市西大街与平安路交叉口东北角</t>
  </si>
  <si>
    <t>郑州市航海东路与未来路交叉口西南角（启航大厦一层）</t>
  </si>
  <si>
    <t>郑州市经三路农科路口</t>
  </si>
  <si>
    <t>长江路与大学路交叉口西北角</t>
  </si>
  <si>
    <t>紫荆山路与顺城街交叉口</t>
  </si>
  <si>
    <t>嵩山南路13号</t>
  </si>
  <si>
    <t>经二路与黄河路交叉口</t>
  </si>
  <si>
    <t>解放路27号</t>
  </si>
  <si>
    <t>郑州市管城回族区陇海东路301号</t>
  </si>
  <si>
    <t>郑州市中原区建设西路110号</t>
  </si>
  <si>
    <t>郑州市纬五路8号</t>
  </si>
  <si>
    <t>郑州市南阳路324号</t>
  </si>
  <si>
    <t>郑州市二七区建设路43号</t>
  </si>
  <si>
    <t>陇海中路33号</t>
  </si>
  <si>
    <t>河南省郑州市兴华南街27号</t>
  </si>
  <si>
    <t>郑州市中原区煤仓街7号</t>
  </si>
  <si>
    <t>郑州市中原区陇海西路81号</t>
  </si>
  <si>
    <t>郑州市南阳路128号</t>
  </si>
  <si>
    <t>郑州市上街区济源路72号</t>
  </si>
  <si>
    <t>郑州市金水区文化路15号（黄金大厦）</t>
  </si>
  <si>
    <t>郑州市未来大道69号未来大厦东配楼一楼</t>
  </si>
  <si>
    <t>巩义市人民路113号</t>
  </si>
  <si>
    <t>新郑市新华路98号</t>
  </si>
  <si>
    <t>新密市西大街27号</t>
  </si>
  <si>
    <t>登封市中岳大街208号</t>
  </si>
  <si>
    <t>郑州市金水区二七路98号</t>
  </si>
  <si>
    <t>索河西路005号</t>
  </si>
  <si>
    <t>郑州市纬五路14号金融广场A座</t>
  </si>
  <si>
    <t>郑州市金水东路270号</t>
  </si>
  <si>
    <t>经三北路32号财富广场3号楼</t>
  </si>
  <si>
    <t>三门峡分行</t>
  </si>
  <si>
    <t>河南省分行营业部</t>
  </si>
  <si>
    <t>三门峡分行</t>
  </si>
  <si>
    <t>崤山路支行营业部</t>
  </si>
  <si>
    <t>河南三门峡市崤山路中段40号工行崤山路支行</t>
  </si>
  <si>
    <t>新新街支行</t>
  </si>
  <si>
    <t>建设西路支行</t>
  </si>
  <si>
    <t>华鹰支行</t>
  </si>
  <si>
    <t>宝丰支行</t>
  </si>
  <si>
    <t>鲁山支行</t>
  </si>
  <si>
    <t>舞钢支行</t>
  </si>
  <si>
    <t>汝州支行</t>
  </si>
  <si>
    <t>河南省平顶山市矿工中路南37号</t>
  </si>
  <si>
    <t>平顶山市建设路与光明路交叉口</t>
  </si>
  <si>
    <t>平顶山市中兴北路</t>
  </si>
  <si>
    <t>平顶山市矿工路与体育路交叉口</t>
  </si>
  <si>
    <t>平顶山市鲁山县人民路</t>
  </si>
  <si>
    <t>平顶山市叶县东大街与新建路交叉口</t>
  </si>
  <si>
    <t>平顶山市汝州风穴路</t>
  </si>
  <si>
    <t>平顶山分行</t>
  </si>
  <si>
    <t>永明支行营业部</t>
  </si>
  <si>
    <t>迎宾支行</t>
  </si>
  <si>
    <t>永明路15号</t>
  </si>
  <si>
    <t>安阳分行</t>
  </si>
  <si>
    <t>周口分行</t>
  </si>
  <si>
    <t>周口市大庆路南段1号</t>
  </si>
  <si>
    <t>信阳中山路支行</t>
  </si>
  <si>
    <t>潢川支行</t>
  </si>
  <si>
    <t>淮滨支行</t>
  </si>
  <si>
    <t>商城支行</t>
  </si>
  <si>
    <t>固始支行</t>
  </si>
  <si>
    <t>体彩广场支行</t>
  </si>
  <si>
    <t>信阳市东方红大道205号</t>
  </si>
  <si>
    <t>信阳分行</t>
  </si>
  <si>
    <t>南阳市工业路124号</t>
  </si>
  <si>
    <t>南阳分行</t>
  </si>
  <si>
    <t>涧西支行南山分理处</t>
  </si>
  <si>
    <t>洛阳分行贵宾理财中心</t>
  </si>
  <si>
    <t>洛南支行营业部</t>
  </si>
  <si>
    <t>嵩县支行营业部</t>
  </si>
  <si>
    <t>栾川支行营业部</t>
  </si>
  <si>
    <t>武汉支行</t>
  </si>
  <si>
    <t>洛阳市涧西区太原路与西苑路交叉口友谊宾馆一楼</t>
  </si>
  <si>
    <t>洛阳市伊川县人民路中段</t>
  </si>
  <si>
    <t>洛阳市南昌路85号创展国际贵都大厦一楼</t>
  </si>
  <si>
    <t>洛阳市洛龙区关林南街51号</t>
  </si>
  <si>
    <t>洛阳市西工区中州中路230号</t>
  </si>
  <si>
    <t>洛阳市王城大道与九都路交叉口欧亚达家俱一楼</t>
  </si>
  <si>
    <t>洛阳市涧西区长安路5号23栋</t>
  </si>
  <si>
    <t>洛阳市涧西区天津路12号</t>
  </si>
  <si>
    <t>洛阳市高新技术开发区三山路八号</t>
  </si>
  <si>
    <t>洛阳市西工区中州中路230号</t>
  </si>
  <si>
    <t>洛阳市西工区中州中路59号</t>
  </si>
  <si>
    <t>洛阳市西工区中州东路4号</t>
  </si>
  <si>
    <t>洛阳市伊川县杜康大道北段322号</t>
  </si>
  <si>
    <t>洛阳市洛龙区关林镇展览路1号</t>
  </si>
  <si>
    <t>洛阳市嵩县白云大道与永安街交叉口</t>
  </si>
  <si>
    <t>洛阳市栾川县城兴华中路027号</t>
  </si>
  <si>
    <t>洛阳市吉利区大庆路</t>
  </si>
  <si>
    <t>洛阳市偃师市华夏路18号</t>
  </si>
  <si>
    <t>洛阳市涧西区武汉路58号</t>
  </si>
  <si>
    <t>洛阳分行</t>
  </si>
  <si>
    <t>文化路支行营业大厅</t>
  </si>
  <si>
    <t>商丘市文化东路569号</t>
  </si>
  <si>
    <t>商丘分行</t>
  </si>
  <si>
    <t>许昌分行</t>
  </si>
  <si>
    <t>向阳路支行营业室</t>
  </si>
  <si>
    <t>商丘市向阳路76号</t>
  </si>
  <si>
    <t>五一路支行营业室</t>
  </si>
  <si>
    <t>河南许昌市许继大道工行五一路支行</t>
  </si>
  <si>
    <t>解放路支行营业部</t>
  </si>
  <si>
    <t>焦作市解放中路257号</t>
  </si>
  <si>
    <t>焦作分行</t>
  </si>
  <si>
    <t>获嘉支行营业部</t>
  </si>
  <si>
    <t>卫辉支行营业部</t>
  </si>
  <si>
    <t>长垣支行营业部</t>
  </si>
  <si>
    <t>新乡荣校路11号</t>
  </si>
  <si>
    <t>新乡分行</t>
  </si>
  <si>
    <t>人民路支行</t>
  </si>
  <si>
    <t>漯河市黄河路692号</t>
  </si>
  <si>
    <t>漯河分行</t>
  </si>
  <si>
    <t>建设路支行支行营业室</t>
  </si>
  <si>
    <t>濮阳市建设路16号</t>
  </si>
  <si>
    <t>支行营业室</t>
  </si>
  <si>
    <t>河南省濮阳市华龙区大庆路423号</t>
  </si>
  <si>
    <t>濮阳分行</t>
  </si>
  <si>
    <t>南关支行</t>
  </si>
  <si>
    <t>河南省开封市中山路南段314号</t>
  </si>
  <si>
    <t>城东支行</t>
  </si>
  <si>
    <t>河南省开封市新宋路96号</t>
  </si>
  <si>
    <t>鼓楼街支行</t>
  </si>
  <si>
    <t>河南省开封市鼓楼街16号</t>
  </si>
  <si>
    <t>金明池支行</t>
  </si>
  <si>
    <t>开封市金明大道与晋安路交叉口西南角</t>
  </si>
  <si>
    <t>东大街支行</t>
  </si>
  <si>
    <t>河南省开封市西大街118号</t>
  </si>
  <si>
    <t>金地支行</t>
  </si>
  <si>
    <t>开封市鼓楼区丁角街88号</t>
  </si>
  <si>
    <t>中山支行</t>
  </si>
  <si>
    <t>河南省开封市中山路中段49号</t>
  </si>
  <si>
    <t>开封分行</t>
  </si>
  <si>
    <t>济源分行</t>
  </si>
  <si>
    <t>济源分行营业部</t>
  </si>
  <si>
    <t>济源宣化东街131号</t>
  </si>
  <si>
    <t>许昌分行</t>
  </si>
  <si>
    <t>营业部</t>
  </si>
  <si>
    <t>许昌市七一路88号</t>
  </si>
  <si>
    <t>分行营业部</t>
  </si>
  <si>
    <t>驻马店市解放路东段</t>
  </si>
  <si>
    <t>乐山路支行</t>
  </si>
  <si>
    <t>河南省驻马店市乐山路与中华路交叉口</t>
  </si>
  <si>
    <t>上蔡支行</t>
  </si>
  <si>
    <t>河南省上蔡县蔡都镇白云大道368号工行大厦</t>
  </si>
  <si>
    <t>雪松路支行</t>
  </si>
  <si>
    <t>河南省驻马店市雪松路78号</t>
  </si>
  <si>
    <t>平舆支行</t>
  </si>
  <si>
    <t>河南省平舆县古槐镇解放街</t>
  </si>
  <si>
    <t>驻马店分行</t>
  </si>
  <si>
    <t>鹤壁分行</t>
  </si>
  <si>
    <t>鹤壁市山城区长风路中段</t>
  </si>
  <si>
    <t>淇滨支行</t>
  </si>
  <si>
    <t>鹤壁市淇滨区淇滨大道144号</t>
  </si>
  <si>
    <t>山东路支行营业部</t>
  </si>
  <si>
    <t>市南支行营业部</t>
  </si>
  <si>
    <t>市南三支行营业部</t>
  </si>
  <si>
    <t>南京路支行营业部</t>
  </si>
  <si>
    <t>中山路支行</t>
  </si>
  <si>
    <t>市南二支行营业部</t>
  </si>
  <si>
    <t>市北二支行营业部</t>
  </si>
  <si>
    <t>辽宁路支行</t>
  </si>
  <si>
    <t>台东支行营业部</t>
  </si>
  <si>
    <t>四方支行营业部</t>
  </si>
  <si>
    <t>威海路支行</t>
  </si>
  <si>
    <t>李沧二支行营业部</t>
  </si>
  <si>
    <t>李沧一支行营业部</t>
  </si>
  <si>
    <t>高科园支行营业部</t>
  </si>
  <si>
    <t>城阳支行营业部</t>
  </si>
  <si>
    <t>南京路贵都支行</t>
  </si>
  <si>
    <t>市南四支行营业部</t>
  </si>
  <si>
    <t>胶州支行营业部</t>
  </si>
  <si>
    <t>即墨支行营业部</t>
  </si>
  <si>
    <t>胶南支行营业部</t>
  </si>
  <si>
    <t>莱西支行营业部</t>
  </si>
  <si>
    <t>平度支行营业部</t>
  </si>
  <si>
    <t>香港中路阳光支行</t>
  </si>
  <si>
    <t>延安路支行营业部</t>
  </si>
  <si>
    <t>麦岛支行营业部</t>
  </si>
  <si>
    <t>贵州路支行营业部</t>
  </si>
  <si>
    <t>青岛福州北路支行营业部</t>
  </si>
  <si>
    <t>青岛开发区支行营业部</t>
  </si>
  <si>
    <t>广西路16号甲</t>
  </si>
  <si>
    <t>香港西路25号</t>
  </si>
  <si>
    <t>南京路117号</t>
  </si>
  <si>
    <t>青岛市市南区中山路62号</t>
  </si>
  <si>
    <t>青岛市市南区香港中路12号C区</t>
  </si>
  <si>
    <t>青岛市市北区馆陶路12号</t>
  </si>
  <si>
    <t>青岛市市北区辽宁路224号</t>
  </si>
  <si>
    <t>青岛市市北区威海路108号</t>
  </si>
  <si>
    <t>青岛市四方区嘉禾路21号</t>
  </si>
  <si>
    <t>市北区威海路362号</t>
  </si>
  <si>
    <t>李沧区四流中路44号</t>
  </si>
  <si>
    <t>李沧区夏庄路66号</t>
  </si>
  <si>
    <t>香港东路250号</t>
  </si>
  <si>
    <t>城阳区正阳路219号</t>
  </si>
  <si>
    <t>南京路28号</t>
  </si>
  <si>
    <t>青岛市市南区东海中路16号</t>
  </si>
  <si>
    <t>山东省胶州市郑州东路18号</t>
  </si>
  <si>
    <t>即墨市岙兰路696号</t>
  </si>
  <si>
    <t>胶南市文化路43号</t>
  </si>
  <si>
    <t>莱西烟台路68号</t>
  </si>
  <si>
    <t>平度市胜利路367号</t>
  </si>
  <si>
    <t>青岛市市南区香港中路48号甲</t>
  </si>
  <si>
    <t>延安路142号</t>
  </si>
  <si>
    <t>青岛市东海东路1号麦岛金岸</t>
  </si>
  <si>
    <t>青岛贵州路5号</t>
  </si>
  <si>
    <t>青岛市市南区宁夏路206号-5</t>
  </si>
  <si>
    <t>开发区香江路57号</t>
  </si>
  <si>
    <t>四   川</t>
  </si>
  <si>
    <t>网点</t>
  </si>
  <si>
    <t>网点地址</t>
  </si>
  <si>
    <t>草市营业室</t>
  </si>
  <si>
    <t>草市支行64号</t>
  </si>
  <si>
    <t>茶店子支行</t>
  </si>
  <si>
    <t>成都金牛区茶店子东街87号</t>
  </si>
  <si>
    <t>都江堰营业室</t>
  </si>
  <si>
    <t>都江堰大道西御阳光二栋</t>
  </si>
  <si>
    <t>高新西区支行营业室</t>
  </si>
  <si>
    <t>四川省成都市金牛区金科南路1号</t>
  </si>
  <si>
    <t>华润支行</t>
  </si>
  <si>
    <t>四川省成都市锦江区华润路2号</t>
  </si>
  <si>
    <t>金牛营业室</t>
  </si>
  <si>
    <t>成都金牛区沙湾路258号附1号</t>
  </si>
  <si>
    <t>猛追湾支行</t>
  </si>
  <si>
    <t>四川省成都市锦江区华星路2号大陆玉沙生活广场一楼</t>
  </si>
  <si>
    <t>培根路支行</t>
  </si>
  <si>
    <t>成都市武侯区望江路1号</t>
  </si>
  <si>
    <t>青龙营业室</t>
  </si>
  <si>
    <t>青龙街25号</t>
  </si>
  <si>
    <t>清江中路支行</t>
  </si>
  <si>
    <t>四川省成都市青羊区清江中路10号</t>
  </si>
  <si>
    <t>双流营业室</t>
  </si>
  <si>
    <t>成都市双流县丛桂街71号一双流支行</t>
  </si>
  <si>
    <t>天顺路支行</t>
  </si>
  <si>
    <t>四川省成都市高新区天顺路116号</t>
  </si>
  <si>
    <t>跳伞塔支行</t>
  </si>
  <si>
    <t>武侯区人民南路四段22号</t>
  </si>
  <si>
    <t>桐梓林南路支行</t>
  </si>
  <si>
    <t>高新区桐梓林南路12号</t>
  </si>
  <si>
    <t>温江营业室</t>
  </si>
  <si>
    <t>温江区柳城镇东大街27号</t>
  </si>
  <si>
    <t>武侯祠支行</t>
  </si>
  <si>
    <t>武侯区武侯祠大街232号</t>
  </si>
  <si>
    <t>新都营业室</t>
  </si>
  <si>
    <t>新都小北街一巷二号</t>
  </si>
  <si>
    <t>盐市口营业室</t>
  </si>
  <si>
    <t>成都市锦江区红星路4段9号</t>
  </si>
  <si>
    <t>滨江支行营业室</t>
  </si>
  <si>
    <t>锦江区下南大街59号</t>
  </si>
  <si>
    <t>成都同辉支行</t>
  </si>
  <si>
    <t>青羊区锦里西路139号</t>
  </si>
  <si>
    <t>成飞大道支行</t>
  </si>
  <si>
    <t>成都市青羊区黄田坝英国小镇C079号</t>
  </si>
  <si>
    <t>春熙支行营业室</t>
  </si>
  <si>
    <t>四川省成都市锦江区总府路45号总府大夏</t>
  </si>
  <si>
    <t>东大支行营业室</t>
  </si>
  <si>
    <t>成都市武侯区一环路南一段57号</t>
  </si>
  <si>
    <t>东坡大道支行</t>
  </si>
  <si>
    <t>东坡路423、425、427、429号</t>
  </si>
  <si>
    <t>二仙桥支行</t>
  </si>
  <si>
    <t>成都市建设北路三段289号附16号</t>
  </si>
  <si>
    <t>高新支行营业室</t>
  </si>
  <si>
    <t>高新区芳草街28号</t>
  </si>
  <si>
    <t>广福桥北街支行</t>
  </si>
  <si>
    <t>武侯区广福桥北街6号新筑电梯公寓</t>
  </si>
  <si>
    <t>华阳支行</t>
  </si>
  <si>
    <t>双流县华阳镇正北上街38号华阳支行</t>
  </si>
  <si>
    <t>浆洗街支行</t>
  </si>
  <si>
    <t>青羊区实业街9号附1号</t>
  </si>
  <si>
    <t>金堂广场支行</t>
  </si>
  <si>
    <t>四川省成都市金堂县十里大道二段53号</t>
  </si>
  <si>
    <t>锦江支行</t>
  </si>
  <si>
    <t>四川省成都市锦江区红星路2段藩库街9号</t>
  </si>
  <si>
    <t>晋康路支行</t>
  </si>
  <si>
    <t>晋阳路215号附9-12号</t>
  </si>
  <si>
    <t>九眼桥支行</t>
  </si>
  <si>
    <t>武侯区科华街1号附7号</t>
  </si>
  <si>
    <t>科华南路支行</t>
  </si>
  <si>
    <t>武侯区科华南路3号附20、21、22、23号</t>
  </si>
  <si>
    <t>龙腾西路支行</t>
  </si>
  <si>
    <t>武侯区龙腾西路3号附37号</t>
  </si>
  <si>
    <t>鹭岛支行</t>
  </si>
  <si>
    <t>武侯区鹭岛路15、17、19号</t>
  </si>
  <si>
    <t>石油路支行</t>
  </si>
  <si>
    <t>府青路一段19号</t>
  </si>
  <si>
    <t>通锦桥支行</t>
  </si>
  <si>
    <t>四川省成都市金牛区西体路1号中地大厦1栋1楼4-8号</t>
  </si>
  <si>
    <t>武侯科技园支行</t>
  </si>
  <si>
    <t>武侯区科技园武科东二路11号</t>
  </si>
  <si>
    <t>西部鞋都支行</t>
  </si>
  <si>
    <t>武侯区川藏路中国西部鞋都A区一层1009-1011号</t>
  </si>
  <si>
    <t>现代工业港支行</t>
  </si>
  <si>
    <t>四川省郫县郫筒镇南大街三段67号</t>
  </si>
  <si>
    <t>新城支行</t>
  </si>
  <si>
    <t>四川省彭州市金彭东路88号</t>
  </si>
  <si>
    <t>新津支行</t>
  </si>
  <si>
    <t>新津县武阳中路37号—双流新津支行营业室</t>
  </si>
  <si>
    <t>幸福家园支行（都江堰）</t>
  </si>
  <si>
    <t>都江堰市二环路城乡产权交易中心底楼</t>
  </si>
  <si>
    <t>芷泉支行营业室</t>
  </si>
  <si>
    <t>锦江区一环路东五段103号</t>
  </si>
  <si>
    <t>紫藤支行</t>
  </si>
  <si>
    <t>二环路西一段99号天邑花园</t>
  </si>
  <si>
    <t>紫竹北街支行</t>
  </si>
  <si>
    <t>高新区紫竹北街86-88号</t>
  </si>
  <si>
    <t>栖霞路支行</t>
  </si>
  <si>
    <t>武侯区外双楠栖霞路1号</t>
  </si>
  <si>
    <t>瑞星路支行</t>
  </si>
  <si>
    <t>瑞星路99号</t>
  </si>
  <si>
    <t>万年场支行</t>
  </si>
  <si>
    <t>成都市成华区双庆路99号附6-15号</t>
  </si>
  <si>
    <t>王贾路支行</t>
  </si>
  <si>
    <t>金牛区蓉北商贸大道一段111号</t>
  </si>
  <si>
    <t>自贡自流井支行</t>
  </si>
  <si>
    <t>自贡市自流井区尚义号二支路一号</t>
  </si>
  <si>
    <t>方冲支行</t>
  </si>
  <si>
    <t>自贡汇东丹桂大街市国土局底楼</t>
  </si>
  <si>
    <t>汇东支行</t>
  </si>
  <si>
    <t>自贡市汇东路291号</t>
  </si>
  <si>
    <t>德阳凯江财富中心</t>
  </si>
  <si>
    <t>德阳凯江路33号</t>
  </si>
  <si>
    <t>广汉支行营业室</t>
  </si>
  <si>
    <t>德阳广汉万寿街69号</t>
  </si>
  <si>
    <t>东大街支行</t>
  </si>
  <si>
    <t>德阳泰山南路1号</t>
  </si>
  <si>
    <t>绵竹支行营业室</t>
  </si>
  <si>
    <t>德阳绵竹洄澜大道144号</t>
  </si>
  <si>
    <t>春华路支行</t>
  </si>
  <si>
    <t>四川省乐山市中区春华路南段422号</t>
  </si>
  <si>
    <t>嘉南支行</t>
  </si>
  <si>
    <t>乐山市市中区紫云后街10号</t>
  </si>
  <si>
    <t>峨眉山支行营业室</t>
  </si>
  <si>
    <t>四川省峨眉山市大佛南路115号</t>
  </si>
  <si>
    <t>土桥支行</t>
  </si>
  <si>
    <t>乐山市市中区中土桥街40号</t>
  </si>
  <si>
    <t>科学城支行营业室</t>
  </si>
  <si>
    <t>绵阳科学城花园</t>
  </si>
  <si>
    <t>新华支行营业室</t>
  </si>
  <si>
    <t>绵阳市涪城区富乐路17号</t>
  </si>
  <si>
    <t>高新支行</t>
  </si>
  <si>
    <t>绵阳市高新区火炬北路28号</t>
  </si>
  <si>
    <t>警钟街支行</t>
  </si>
  <si>
    <t>绵阳市涪城区警钟街10号</t>
  </si>
  <si>
    <t>市分行营业室</t>
  </si>
  <si>
    <t>四川遂宁市遂州北路159号</t>
  </si>
  <si>
    <t>遂州支行</t>
  </si>
  <si>
    <t>四川遂宁市遂州中路2号</t>
  </si>
  <si>
    <t>城中支行</t>
  </si>
  <si>
    <r>
      <t>宜宾市东街</t>
    </r>
    <r>
      <rPr>
        <sz val="11"/>
        <rFont val="宋体"/>
        <family val="0"/>
      </rPr>
      <t>49号</t>
    </r>
  </si>
  <si>
    <t>商贸路支行</t>
  </si>
  <si>
    <r>
      <t>宜宾市商贸路</t>
    </r>
    <r>
      <rPr>
        <sz val="11"/>
        <rFont val="宋体"/>
        <family val="0"/>
      </rPr>
      <t>101号</t>
    </r>
  </si>
  <si>
    <t>酒都支行</t>
  </si>
  <si>
    <r>
      <t>宜宾市中山街</t>
    </r>
    <r>
      <rPr>
        <sz val="11"/>
        <rFont val="宋体"/>
        <family val="0"/>
      </rPr>
      <t>25—37号（三友大厦底楼）</t>
    </r>
  </si>
  <si>
    <t>南充分行营业室</t>
  </si>
  <si>
    <t>南充市顺庆区丝绸路86号</t>
  </si>
  <si>
    <t>南充茧市街支行</t>
  </si>
  <si>
    <t>南充市顺庆区人民南路4号</t>
  </si>
  <si>
    <t>阆中支行营业室</t>
  </si>
  <si>
    <t>南充阆中市内东街12号</t>
  </si>
  <si>
    <t>大渡口支行营业室</t>
  </si>
  <si>
    <t>大渡口</t>
  </si>
  <si>
    <t>烂泥田支行</t>
  </si>
  <si>
    <t>烂泥田</t>
  </si>
  <si>
    <t>竹湖园支行</t>
  </si>
  <si>
    <t>竹湖园</t>
  </si>
  <si>
    <t>内江分行营业室</t>
  </si>
  <si>
    <t>内江市中区中央路48号</t>
  </si>
  <si>
    <t>中兴支行</t>
  </si>
  <si>
    <t>内江市东兴区西林大道月亮街142号</t>
  </si>
  <si>
    <t>大山坪支行</t>
  </si>
  <si>
    <t>泸州市政府大楼左侧</t>
  </si>
  <si>
    <t>钟鼓楼支行</t>
  </si>
  <si>
    <t>泸州迎晖路77号</t>
  </si>
  <si>
    <t>纳溪支行</t>
  </si>
  <si>
    <t>泸州纳溪区人民路88号</t>
  </si>
  <si>
    <t>分行营业室</t>
  </si>
  <si>
    <t>四川省广安市金安大道二段1号</t>
  </si>
  <si>
    <t>岳池支行营业室</t>
  </si>
  <si>
    <t>四川省岳池县大东街11号</t>
  </si>
  <si>
    <t>南城支行</t>
  </si>
  <si>
    <t>四川达州市南外通达西路274号</t>
  </si>
  <si>
    <t>西外新区支行</t>
  </si>
  <si>
    <t>四川达州市西外新区凤凰大道中段国税大楼1楼右侧</t>
  </si>
  <si>
    <t>达州通川支行</t>
  </si>
  <si>
    <t>四川达州市来凤路9号</t>
  </si>
  <si>
    <t>巴中分行营业室</t>
  </si>
  <si>
    <t>江北大道中端56号</t>
  </si>
  <si>
    <t>眉山市分行营业室</t>
  </si>
  <si>
    <t>四川省眉山市东坡区三苏路81号</t>
  </si>
  <si>
    <t>中大街支行</t>
  </si>
  <si>
    <t>四川省雅安市雨城区中大街106号</t>
  </si>
  <si>
    <t>和平路支行</t>
  </si>
  <si>
    <t>资阳市雁江区和平路中段1号</t>
  </si>
  <si>
    <t>广元市利州东路667号</t>
  </si>
  <si>
    <t>海南省分行营业部</t>
  </si>
  <si>
    <t>三亚分行营业部</t>
  </si>
  <si>
    <t>洋浦分行世贸支行</t>
  </si>
  <si>
    <t>新华支行营业部</t>
  </si>
  <si>
    <t xml:space="preserve">海甸支行营业部 </t>
  </si>
  <si>
    <t>秀英支行营业部</t>
  </si>
  <si>
    <t>国贸支行营业部</t>
  </si>
  <si>
    <t>琼山支行营业部</t>
  </si>
  <si>
    <t>文昌支行营业部</t>
  </si>
  <si>
    <t>琼海支行营业部</t>
  </si>
  <si>
    <t>海南省文昌市文城镇和平北路2号</t>
  </si>
  <si>
    <t>海南省琼海市东风路88号</t>
  </si>
  <si>
    <t>柳州市鱼峰支行</t>
  </si>
  <si>
    <t>钦州分行营业部</t>
  </si>
  <si>
    <t>上思县支行</t>
  </si>
  <si>
    <t>东兴市支行</t>
  </si>
  <si>
    <t>防城港市教育路支行</t>
  </si>
  <si>
    <t>广西柳州市鱼峰路68号</t>
  </si>
  <si>
    <r>
      <t>广西钦州市向阳路</t>
    </r>
    <r>
      <rPr>
        <sz val="10"/>
        <color indexed="8"/>
        <rFont val="ARIAL"/>
        <family val="2"/>
      </rPr>
      <t>8</t>
    </r>
    <r>
      <rPr>
        <sz val="10"/>
        <color indexed="8"/>
        <rFont val="宋体"/>
        <family val="0"/>
      </rPr>
      <t>号</t>
    </r>
  </si>
  <si>
    <t>广西防城港上思县思阳镇中华路</t>
  </si>
  <si>
    <t>广西东兴市新华大道194号</t>
  </si>
  <si>
    <t>广西防城港港口区贵州路100号</t>
  </si>
  <si>
    <t>重    庆</t>
  </si>
  <si>
    <t>网点</t>
  </si>
  <si>
    <t>网点地址</t>
  </si>
  <si>
    <t>万州支行太白支行贵宾理财中心</t>
  </si>
  <si>
    <t>重庆市万州区白岩路79号</t>
  </si>
  <si>
    <t>渝中支行解放碑财富中心</t>
  </si>
  <si>
    <t>重庆市渝中区民族路177号</t>
  </si>
  <si>
    <t>较场口支行</t>
  </si>
  <si>
    <t>重庆市渝中区较场口88号附1号</t>
  </si>
  <si>
    <t>加州支行</t>
  </si>
  <si>
    <t>重庆渝北区加州花园B2裙楼</t>
  </si>
  <si>
    <t>建北支行营业室</t>
  </si>
  <si>
    <t>建新北路37号</t>
  </si>
  <si>
    <t>三峡广场直属支行</t>
  </si>
  <si>
    <t>重庆市沙坪坝区小新街78号</t>
  </si>
  <si>
    <t>凤天路支行</t>
  </si>
  <si>
    <t>重庆市沙坪坝区凤天大道130号</t>
  </si>
  <si>
    <t>九龙坡支行步行街分理处</t>
  </si>
  <si>
    <t>重庆市九龙坡区杨家坪正街13号</t>
  </si>
  <si>
    <t>南坪储蓄所</t>
  </si>
  <si>
    <t>南坪西路5号</t>
  </si>
  <si>
    <t>北碚支行新华贵宾理财中心</t>
  </si>
  <si>
    <t>重庆市北碚区中山路49号</t>
  </si>
  <si>
    <t>渝北支行两路分理处</t>
  </si>
  <si>
    <t>重庆市渝北区双凤桥街道胜利路53号</t>
  </si>
  <si>
    <t>龙湖支行</t>
  </si>
  <si>
    <t>重庆市渝北区龙溪街道新南路121号</t>
  </si>
  <si>
    <t>合阳支行营业室</t>
  </si>
  <si>
    <t>重庆市合川合阳苏家街3号</t>
  </si>
  <si>
    <t>江津双福支行</t>
  </si>
  <si>
    <t>重庆市江津区双福工业园区管委会底楼</t>
  </si>
  <si>
    <t>北  京</t>
  </si>
  <si>
    <t>宁波分行营业部</t>
  </si>
  <si>
    <r>
      <t>宁波中山西路</t>
    </r>
    <r>
      <rPr>
        <sz val="10"/>
        <rFont val="新細明體"/>
        <family val="1"/>
      </rPr>
      <t>218</t>
    </r>
    <r>
      <rPr>
        <sz val="10"/>
        <rFont val="SimSun"/>
        <family val="0"/>
      </rPr>
      <t>号</t>
    </r>
  </si>
  <si>
    <t>东门支行营业部</t>
  </si>
  <si>
    <r>
      <t>宁波市江厦街</t>
    </r>
    <r>
      <rPr>
        <sz val="10"/>
        <rFont val="新細明體"/>
        <family val="1"/>
      </rPr>
      <t>43</t>
    </r>
    <r>
      <rPr>
        <sz val="10"/>
        <rFont val="SimSun"/>
        <family val="0"/>
      </rPr>
      <t>号</t>
    </r>
  </si>
  <si>
    <t>鼓楼支行营业部</t>
  </si>
  <si>
    <r>
      <t>宁波市中山西路</t>
    </r>
    <r>
      <rPr>
        <sz val="10"/>
        <rFont val="新細明體"/>
        <family val="1"/>
      </rPr>
      <t>69</t>
    </r>
    <r>
      <rPr>
        <sz val="10"/>
        <rFont val="SimSun"/>
        <family val="0"/>
      </rPr>
      <t>号</t>
    </r>
  </si>
  <si>
    <t>江东支行营业部</t>
  </si>
  <si>
    <r>
      <t>宁波市中山东路</t>
    </r>
    <r>
      <rPr>
        <sz val="10"/>
        <rFont val="新細明體"/>
        <family val="1"/>
      </rPr>
      <t>304</t>
    </r>
    <r>
      <rPr>
        <sz val="10"/>
        <rFont val="SimSun"/>
        <family val="0"/>
      </rPr>
      <t>号</t>
    </r>
  </si>
  <si>
    <t>新城支行</t>
  </si>
  <si>
    <r>
      <t>宁波市江东区中兴路</t>
    </r>
    <r>
      <rPr>
        <sz val="10"/>
        <rFont val="新細明體"/>
        <family val="1"/>
      </rPr>
      <t>572</t>
    </r>
    <r>
      <rPr>
        <sz val="10"/>
        <rFont val="SimSun"/>
        <family val="0"/>
      </rPr>
      <t>－</t>
    </r>
    <r>
      <rPr>
        <sz val="10"/>
        <rFont val="新細明體"/>
        <family val="1"/>
      </rPr>
      <t>578</t>
    </r>
    <r>
      <rPr>
        <sz val="10"/>
        <rFont val="SimSun"/>
        <family val="0"/>
      </rPr>
      <t>号</t>
    </r>
  </si>
  <si>
    <t>兴宁支行</t>
  </si>
  <si>
    <r>
      <t>宁波市江东区兴宁路</t>
    </r>
    <r>
      <rPr>
        <sz val="10"/>
        <rFont val="新細明體"/>
        <family val="1"/>
      </rPr>
      <t>44</t>
    </r>
    <r>
      <rPr>
        <sz val="10"/>
        <rFont val="SimSun"/>
        <family val="0"/>
      </rPr>
      <t>号</t>
    </r>
  </si>
  <si>
    <t>江北支行营业部</t>
  </si>
  <si>
    <r>
      <t>宁波市人民路</t>
    </r>
    <r>
      <rPr>
        <sz val="10"/>
        <rFont val="新細明體"/>
        <family val="1"/>
      </rPr>
      <t>73</t>
    </r>
    <r>
      <rPr>
        <sz val="10"/>
        <rFont val="SimSun"/>
        <family val="0"/>
      </rPr>
      <t>号</t>
    </r>
  </si>
  <si>
    <t>高新区支行</t>
  </si>
  <si>
    <r>
      <t>宁波市江南路</t>
    </r>
    <r>
      <rPr>
        <sz val="10"/>
        <rFont val="新細明體"/>
        <family val="1"/>
      </rPr>
      <t>582</t>
    </r>
    <r>
      <rPr>
        <sz val="10"/>
        <rFont val="SimSun"/>
        <family val="0"/>
      </rPr>
      <t>号</t>
    </r>
  </si>
  <si>
    <t>鄞州支行营业部</t>
  </si>
  <si>
    <r>
      <t>宁波市百丈路</t>
    </r>
    <r>
      <rPr>
        <sz val="10"/>
        <rFont val="新細明體"/>
        <family val="1"/>
      </rPr>
      <t>16</t>
    </r>
    <r>
      <rPr>
        <sz val="10"/>
        <rFont val="SimSun"/>
        <family val="0"/>
      </rPr>
      <t>号</t>
    </r>
    <r>
      <rPr>
        <sz val="10"/>
        <rFont val="新細明體"/>
        <family val="1"/>
      </rPr>
      <t xml:space="preserve"> </t>
    </r>
  </si>
  <si>
    <t>镇海支行营业部</t>
  </si>
  <si>
    <r>
      <t>宁波市镇海区苗圃路</t>
    </r>
    <r>
      <rPr>
        <sz val="10"/>
        <rFont val="新細明體"/>
        <family val="1"/>
      </rPr>
      <t>28</t>
    </r>
    <r>
      <rPr>
        <sz val="10"/>
        <rFont val="SimSun"/>
        <family val="0"/>
      </rPr>
      <t>号</t>
    </r>
    <r>
      <rPr>
        <sz val="10"/>
        <rFont val="新細明體"/>
        <family val="1"/>
      </rPr>
      <t xml:space="preserve"> </t>
    </r>
  </si>
  <si>
    <t>石化支行营业部</t>
  </si>
  <si>
    <r>
      <t>宁波市镇海区蛟川街道炼化路</t>
    </r>
    <r>
      <rPr>
        <sz val="10"/>
        <rFont val="新細明體"/>
        <family val="1"/>
      </rPr>
      <t>218</t>
    </r>
    <r>
      <rPr>
        <sz val="10"/>
        <rFont val="SimSun"/>
        <family val="0"/>
      </rPr>
      <t>号</t>
    </r>
  </si>
  <si>
    <t>北仑支行营业部</t>
  </si>
  <si>
    <r>
      <t>宁波市北仑区中河路</t>
    </r>
    <r>
      <rPr>
        <sz val="10"/>
        <rFont val="新細明體"/>
        <family val="1"/>
      </rPr>
      <t>15</t>
    </r>
    <r>
      <rPr>
        <sz val="10"/>
        <rFont val="SimSun"/>
        <family val="0"/>
      </rPr>
      <t>号</t>
    </r>
    <r>
      <rPr>
        <sz val="10"/>
        <rFont val="新細明體"/>
        <family val="1"/>
      </rPr>
      <t xml:space="preserve"> </t>
    </r>
  </si>
  <si>
    <t>慈溪支行营业部</t>
  </si>
  <si>
    <r>
      <t>宁波市慈溪市水门路</t>
    </r>
    <r>
      <rPr>
        <sz val="10"/>
        <rFont val="新細明體"/>
        <family val="1"/>
      </rPr>
      <t>67</t>
    </r>
    <r>
      <rPr>
        <sz val="10"/>
        <rFont val="SimSun"/>
        <family val="0"/>
      </rPr>
      <t>号</t>
    </r>
    <r>
      <rPr>
        <sz val="10"/>
        <rFont val="新細明體"/>
        <family val="1"/>
      </rPr>
      <t xml:space="preserve"> </t>
    </r>
  </si>
  <si>
    <t>余姚支行营业部</t>
  </si>
  <si>
    <r>
      <t>宁波市余姚市新建路</t>
    </r>
    <r>
      <rPr>
        <sz val="10"/>
        <rFont val="新細明體"/>
        <family val="1"/>
      </rPr>
      <t>58</t>
    </r>
    <r>
      <rPr>
        <sz val="10"/>
        <rFont val="SimSun"/>
        <family val="0"/>
      </rPr>
      <t>号</t>
    </r>
    <r>
      <rPr>
        <sz val="10"/>
        <rFont val="新細明體"/>
        <family val="1"/>
      </rPr>
      <t xml:space="preserve"> </t>
    </r>
  </si>
  <si>
    <t>奉化支行营业部</t>
  </si>
  <si>
    <r>
      <t>宁波市奉化市公园路</t>
    </r>
    <r>
      <rPr>
        <sz val="10"/>
        <rFont val="新細明體"/>
        <family val="1"/>
      </rPr>
      <t>19</t>
    </r>
    <r>
      <rPr>
        <sz val="10"/>
        <rFont val="SimSun"/>
        <family val="0"/>
      </rPr>
      <t>号</t>
    </r>
    <r>
      <rPr>
        <sz val="10"/>
        <rFont val="新細明體"/>
        <family val="1"/>
      </rPr>
      <t xml:space="preserve"> </t>
    </r>
  </si>
  <si>
    <t>宁海支行营业部</t>
  </si>
  <si>
    <r>
      <t>宁海县跃龙街道桃源中路</t>
    </r>
    <r>
      <rPr>
        <sz val="10"/>
        <rFont val="新細明體"/>
        <family val="1"/>
      </rPr>
      <t>185</t>
    </r>
    <r>
      <rPr>
        <sz val="10"/>
        <rFont val="SimSun"/>
        <family val="0"/>
      </rPr>
      <t>号</t>
    </r>
  </si>
  <si>
    <t>象山支行营业部</t>
  </si>
  <si>
    <r>
      <t>宁波市象山县靖南大街</t>
    </r>
    <r>
      <rPr>
        <sz val="10"/>
        <rFont val="新細明體"/>
        <family val="1"/>
      </rPr>
      <t>318</t>
    </r>
    <r>
      <rPr>
        <sz val="10"/>
        <rFont val="SimSun"/>
        <family val="0"/>
      </rPr>
      <t>号</t>
    </r>
    <r>
      <rPr>
        <sz val="10"/>
        <rFont val="新細明體"/>
        <family val="1"/>
      </rPr>
      <t xml:space="preserve"> </t>
    </r>
  </si>
  <si>
    <t>营业部直属营业部</t>
  </si>
  <si>
    <t>中山南路408号</t>
  </si>
  <si>
    <t>新街口支行营业部</t>
  </si>
  <si>
    <t>汉中路95号</t>
  </si>
  <si>
    <t>汉府支行营业部</t>
  </si>
  <si>
    <t>中山东路404号</t>
  </si>
  <si>
    <t>玄武支行营业部</t>
  </si>
  <si>
    <t>洪武北路139路</t>
  </si>
  <si>
    <t>江宁经济开发区支行</t>
  </si>
  <si>
    <t>将军南路39号</t>
  </si>
  <si>
    <t>宁海路支行</t>
  </si>
  <si>
    <t>宁海路122号-1</t>
  </si>
  <si>
    <t>山西路支行</t>
  </si>
  <si>
    <t>中山北路143号</t>
  </si>
  <si>
    <t>钟山支行</t>
  </si>
  <si>
    <t>中山东路1号</t>
  </si>
  <si>
    <t>城东支行营业部</t>
  </si>
  <si>
    <t>中央路308号</t>
  </si>
  <si>
    <t>地区</t>
  </si>
  <si>
    <t>南京</t>
  </si>
  <si>
    <t>城北支行营业部</t>
  </si>
  <si>
    <t>中山北路30号</t>
  </si>
  <si>
    <t>无锡</t>
  </si>
  <si>
    <t>城中支行营业部</t>
  </si>
  <si>
    <t>无锡市人民路168号</t>
  </si>
  <si>
    <t>锡山支行营业部</t>
  </si>
  <si>
    <t>无锡市迎宾北路4号</t>
  </si>
  <si>
    <t>宜兴支行营业部</t>
  </si>
  <si>
    <t>南长支行营业部</t>
  </si>
  <si>
    <t>无锡市中山路81号</t>
  </si>
  <si>
    <t>江阴支行营业部</t>
  </si>
  <si>
    <t>五爱路30号</t>
  </si>
  <si>
    <t>分行营业部</t>
  </si>
  <si>
    <t>江阴市澄江西路176号</t>
  </si>
  <si>
    <t>徐州</t>
  </si>
  <si>
    <t>营业部</t>
  </si>
  <si>
    <t>徐州市大同街31号中国工商银行徐州分行营业部</t>
  </si>
  <si>
    <t>淮西营业部</t>
  </si>
  <si>
    <t>淮海西路216号中国工商银行徐州分行淮西支行营业部</t>
  </si>
  <si>
    <t>云龙支行营业部</t>
  </si>
  <si>
    <t>徐州市建国路491号中国工商银行徐州分行云龙支行营业部</t>
  </si>
  <si>
    <t>常州</t>
  </si>
  <si>
    <t>常州分行营业部</t>
  </si>
  <si>
    <t>常州延陵中路680号</t>
  </si>
  <si>
    <t>新区支行营业部</t>
  </si>
  <si>
    <t>常州新北区汉江路375号</t>
  </si>
  <si>
    <t>戚墅堰支行营业部</t>
  </si>
  <si>
    <t>常州戚墅堰大街158--168号</t>
  </si>
  <si>
    <t>溧阳支行营业部</t>
  </si>
  <si>
    <t>常州溧阳市溧城镇南大街91号</t>
  </si>
  <si>
    <t>金坛支行营业部</t>
  </si>
  <si>
    <t>常州金坛市西门大街48号</t>
  </si>
  <si>
    <t>武进支行营业部</t>
  </si>
  <si>
    <t>常州武进湖塘定安中路156号</t>
  </si>
  <si>
    <t>苏州</t>
  </si>
  <si>
    <t>常熟支行营业部</t>
  </si>
  <si>
    <t>苏州常熟海虞北路23号</t>
  </si>
  <si>
    <t>张家港支行营业部</t>
  </si>
  <si>
    <t>苏州张家港市杨舍镇沙洲中路1号</t>
  </si>
  <si>
    <t>昆山支行营业部</t>
  </si>
  <si>
    <t>苏州昆山市前进中路162号</t>
  </si>
  <si>
    <t>太仓支行营业部</t>
  </si>
  <si>
    <t>苏州太仓上海东路10号</t>
  </si>
  <si>
    <t>吴江支行营业部</t>
  </si>
  <si>
    <t>苏州吴江市松陵镇流虹路570号</t>
  </si>
  <si>
    <t>吴中支行营业部</t>
  </si>
  <si>
    <t>苏州市宝带东路398号</t>
  </si>
  <si>
    <t>相城支行营业部</t>
  </si>
  <si>
    <t>苏州市相城区嘉元路666号</t>
  </si>
  <si>
    <t>平江支行营业部</t>
  </si>
  <si>
    <t>苏州市西北街21号</t>
  </si>
  <si>
    <t>道前支行营业部</t>
  </si>
  <si>
    <t>苏州市人民路1008号</t>
  </si>
  <si>
    <t>留园支行营业部</t>
  </si>
  <si>
    <t>苏州市留园路496号</t>
  </si>
  <si>
    <t>苏州市新区狮山路51号</t>
  </si>
  <si>
    <t>园区支行营业部</t>
  </si>
  <si>
    <t>苏州市工业园区苏华路1号</t>
  </si>
  <si>
    <t>星湖支行营业部</t>
  </si>
  <si>
    <t>苏州工业园区翠园路181号商旅大厦101、201</t>
  </si>
  <si>
    <t>南通</t>
  </si>
  <si>
    <t>如皋支行营业部</t>
  </si>
  <si>
    <t>如皋如城镇中山路396号</t>
  </si>
  <si>
    <t>海安支行营业部</t>
  </si>
  <si>
    <t>海安镇人民西路3号</t>
  </si>
  <si>
    <t>启东支行营业部</t>
  </si>
  <si>
    <t>启东市民乐中路500号</t>
  </si>
  <si>
    <t>海门支行营业部</t>
  </si>
  <si>
    <t>海门镇解放路</t>
  </si>
  <si>
    <t>通州城中支行</t>
  </si>
  <si>
    <t>通州市金沙镇新金路80号</t>
  </si>
  <si>
    <t>人民路支行营业部</t>
  </si>
  <si>
    <t>南通市人民中路72号</t>
  </si>
  <si>
    <t>扬州</t>
  </si>
  <si>
    <t>市分行营业部</t>
  </si>
  <si>
    <t>扬州市文昌西路1号</t>
  </si>
  <si>
    <t>汶河支行营业部</t>
  </si>
  <si>
    <t>扬州市文昌中路534号</t>
  </si>
  <si>
    <t>江都支行营业部</t>
  </si>
  <si>
    <t>江都市引江路28号</t>
  </si>
  <si>
    <t>镇江</t>
  </si>
  <si>
    <t>镇江分行营业部营业处</t>
  </si>
  <si>
    <t>镇江市解放路308号</t>
  </si>
  <si>
    <t>丹阳支行营业部</t>
  </si>
  <si>
    <t>丹阳市云阳路3号</t>
  </si>
  <si>
    <t>句容支行营业部</t>
  </si>
  <si>
    <t>句容市华阳镇华阳西路1号</t>
  </si>
  <si>
    <t>扬中支行营业部</t>
  </si>
  <si>
    <t>扬中市三茅镇扬子中路165号</t>
  </si>
  <si>
    <t>泰州</t>
  </si>
  <si>
    <t>泰州市分行营业部</t>
  </si>
  <si>
    <t>泰州市海陵区青年北路188号</t>
  </si>
  <si>
    <t>靖江城中支行</t>
  </si>
  <si>
    <t>泰州市靖江市骥江路210号</t>
  </si>
  <si>
    <t>泰兴支行营业部</t>
  </si>
  <si>
    <t>营业部</t>
  </si>
  <si>
    <t>黄河路支行</t>
  </si>
  <si>
    <t>荣校路支行</t>
  </si>
  <si>
    <t>行政支行</t>
  </si>
  <si>
    <t>东城支行</t>
  </si>
  <si>
    <t>文峰大道中段</t>
  </si>
  <si>
    <t>陇海路支行大厅</t>
  </si>
  <si>
    <t>金水支行</t>
  </si>
  <si>
    <t>建文支行</t>
  </si>
  <si>
    <t>索凌路分理处</t>
  </si>
  <si>
    <t>铁路支行营业大厅</t>
  </si>
  <si>
    <t>长江路支行</t>
  </si>
  <si>
    <t>嵩山南路分理处</t>
  </si>
  <si>
    <t>五里堡支行营业大厅</t>
  </si>
  <si>
    <t>投资大厦支行</t>
  </si>
  <si>
    <t>卡萨大厦支行</t>
  </si>
  <si>
    <t>花园路支行大厅</t>
  </si>
  <si>
    <t>东韩支行</t>
  </si>
  <si>
    <t>军区支行</t>
  </si>
  <si>
    <t>黄委会支行</t>
  </si>
  <si>
    <t>新密支行平安分理处</t>
  </si>
  <si>
    <t>解放路支行营业厅</t>
  </si>
  <si>
    <t>西三马路支行</t>
  </si>
  <si>
    <t>二里岗营业大厅</t>
  </si>
  <si>
    <t>航海路支行</t>
  </si>
  <si>
    <t>商鼎路支行</t>
  </si>
  <si>
    <t>兴华南街支行</t>
  </si>
  <si>
    <t>建设路支行大厅</t>
  </si>
  <si>
    <t>华山支行营业部</t>
  </si>
  <si>
    <t>涧西支行营业部</t>
  </si>
  <si>
    <t>长春支行牡丹分理处</t>
  </si>
  <si>
    <t>老城支行营业部</t>
  </si>
  <si>
    <t>廛河支行营业部</t>
  </si>
  <si>
    <t>开发区支行营业部</t>
  </si>
  <si>
    <t>吉利支行营业部</t>
  </si>
  <si>
    <t>王城路分理处</t>
  </si>
  <si>
    <t>偃师支行营业部</t>
  </si>
  <si>
    <t>西工支行营业部</t>
  </si>
  <si>
    <t>伊川支行营业部</t>
  </si>
  <si>
    <t>人民路支行</t>
  </si>
  <si>
    <t>关林支行</t>
  </si>
  <si>
    <t>创展贵都财富支行</t>
  </si>
  <si>
    <t>桐柏路支行</t>
  </si>
  <si>
    <t>南阳路支行大厅</t>
  </si>
  <si>
    <t>国基路支行</t>
  </si>
  <si>
    <t>郑州市花园北路139号融元广场</t>
  </si>
  <si>
    <t>洛阳市涧西区丽春西路中泰世纪花城</t>
  </si>
  <si>
    <t>三门峡分行</t>
  </si>
  <si>
    <t>长风路支行</t>
  </si>
  <si>
    <t>镇平支行</t>
  </si>
  <si>
    <t>淅川工行</t>
  </si>
  <si>
    <t>南召支行</t>
  </si>
  <si>
    <t>宛城支行</t>
  </si>
  <si>
    <t>棉纺支行</t>
  </si>
  <si>
    <t>卧龙支行</t>
  </si>
  <si>
    <t>油田支行</t>
  </si>
  <si>
    <t>大庆路支行</t>
  </si>
  <si>
    <t>南关支行营业室</t>
  </si>
  <si>
    <t>天平街支行营业室</t>
  </si>
  <si>
    <t>长葛支行营业室</t>
  </si>
  <si>
    <t>禹州支行营业室</t>
  </si>
  <si>
    <t>禹州支行城关分理处</t>
  </si>
  <si>
    <t>襄县支行营业室</t>
  </si>
  <si>
    <t>鄢陵支行营业室</t>
  </si>
  <si>
    <t>牧野支行营业部</t>
  </si>
  <si>
    <t>解放路支行营业部</t>
  </si>
  <si>
    <t>平原路支行营业部</t>
  </si>
  <si>
    <t>北干道支行营业部</t>
  </si>
  <si>
    <t>新区支行营业部</t>
  </si>
  <si>
    <t>开发支行营业部</t>
  </si>
  <si>
    <t>凤泉支行营业部</t>
  </si>
  <si>
    <t>三八支行营业部</t>
  </si>
  <si>
    <t>新乡支行营业部</t>
  </si>
  <si>
    <t>辉县支行营业部</t>
  </si>
  <si>
    <t>三门峡义马支行营业部</t>
  </si>
  <si>
    <t>三门峡陕县支行营业部</t>
  </si>
  <si>
    <t>三门峡灵宝支行营业部</t>
  </si>
  <si>
    <t>三门峡灵宝老城二级支行</t>
  </si>
  <si>
    <t>三门峡湖滨支行营业部</t>
  </si>
  <si>
    <t>水冶支行营业部</t>
  </si>
  <si>
    <t>汤阴支行营业部</t>
  </si>
  <si>
    <t>梅园庄支行营业部</t>
  </si>
  <si>
    <t>铁西支行营业部</t>
  </si>
  <si>
    <t>林州支行营业部</t>
  </si>
  <si>
    <t>滑县支行营业部</t>
  </si>
  <si>
    <t>南大街支行营业部</t>
  </si>
  <si>
    <t>海河大道支行</t>
  </si>
  <si>
    <t>车站支行</t>
  </si>
  <si>
    <t>内黄支行营业部</t>
  </si>
  <si>
    <t>焦作民主路支行营业部</t>
  </si>
  <si>
    <t>焦作民主南路支行营业部</t>
  </si>
  <si>
    <t>焦作焦东路支行营业部</t>
  </si>
  <si>
    <t>焦作孟州支行营业部</t>
  </si>
  <si>
    <t>火车站支行</t>
  </si>
  <si>
    <t>先锋路支行</t>
  </si>
  <si>
    <t>建设东路支行</t>
  </si>
  <si>
    <t>矿区支行</t>
  </si>
  <si>
    <t>开源中路支行</t>
  </si>
  <si>
    <t>舞钢支行寺坡分理处</t>
  </si>
  <si>
    <t>姚孟支行</t>
  </si>
  <si>
    <t>汝州支行丹阳分理处</t>
  </si>
  <si>
    <t>叶县支行</t>
  </si>
  <si>
    <t>河南省新乡市学院路牧北小区9号楼工商银行</t>
  </si>
  <si>
    <t xml:space="preserve">河南省新乡市解放大道（中）208号 </t>
  </si>
  <si>
    <t xml:space="preserve">河南省新乡市平原路90号 </t>
  </si>
  <si>
    <t xml:space="preserve">河南省新乡市宏力大道（中）339号 </t>
  </si>
  <si>
    <t>河南省新乡市金穗大道153号</t>
  </si>
  <si>
    <t>新乡市向阳路与新飞大道交叉路口东南角</t>
  </si>
  <si>
    <t xml:space="preserve">河南省新乡市凤泉区宝山路21号 </t>
  </si>
  <si>
    <t>河南省新乡市健康路3号</t>
  </si>
  <si>
    <t xml:space="preserve">河南省新乡县小冀镇青年路中段 </t>
  </si>
  <si>
    <t>河南省新乡市辉县市城北街13号</t>
  </si>
  <si>
    <t>河南省新乡市获嘉县凯旋路南段</t>
  </si>
  <si>
    <t xml:space="preserve">河南省新乡市卫辉市比干大道中段 </t>
  </si>
  <si>
    <t>河南省新乡市长垣县建设路111号</t>
  </si>
  <si>
    <t>泰州市泰兴市泰兴镇国庆西路4号</t>
  </si>
  <si>
    <t>宜兴市宜城人民中路193号宜兴工行国际部</t>
  </si>
  <si>
    <t>天    津</t>
  </si>
  <si>
    <t>津西支行友谊路支行</t>
  </si>
  <si>
    <t>河西区友谊路41号大安大厦底商</t>
  </si>
  <si>
    <t>天津市鞍山西道317号</t>
  </si>
  <si>
    <t>网点</t>
  </si>
  <si>
    <t>网点地址</t>
  </si>
  <si>
    <t>望京</t>
  </si>
  <si>
    <t>方庄</t>
  </si>
  <si>
    <t>房山</t>
  </si>
  <si>
    <t>宣武</t>
  </si>
  <si>
    <t>顺义</t>
  </si>
  <si>
    <t>海淀西区</t>
  </si>
  <si>
    <t>和平里</t>
  </si>
  <si>
    <t>金融街</t>
  </si>
  <si>
    <t>开发区</t>
  </si>
  <si>
    <t>礼士路</t>
  </si>
  <si>
    <t>石景山</t>
  </si>
  <si>
    <t>西客站</t>
  </si>
  <si>
    <t>珠市口</t>
  </si>
  <si>
    <t>商务中心区</t>
  </si>
  <si>
    <t>亚运村</t>
  </si>
  <si>
    <t>朝阳</t>
  </si>
  <si>
    <t>新世界支行</t>
  </si>
  <si>
    <t>四元桥支行</t>
  </si>
  <si>
    <t>广顺支行</t>
  </si>
  <si>
    <t>半岛国际支行</t>
  </si>
  <si>
    <t>国展支行</t>
  </si>
  <si>
    <t>香河园支行</t>
  </si>
  <si>
    <t>东升路支行</t>
  </si>
  <si>
    <t>万源路网点支行</t>
  </si>
  <si>
    <t>东铁匠营分理处</t>
  </si>
  <si>
    <t>东方庄网点支行</t>
  </si>
  <si>
    <t>搜宝商务中心网点支行</t>
  </si>
  <si>
    <t>良乡分理处</t>
  </si>
  <si>
    <t>广安门分理处</t>
  </si>
  <si>
    <t>天竺网点支行</t>
  </si>
  <si>
    <t>中山街网点支行</t>
  </si>
  <si>
    <t>苏州街支行</t>
  </si>
  <si>
    <t>四季青支行</t>
  </si>
  <si>
    <t>紫竹桥支行</t>
  </si>
  <si>
    <t>万柳支行</t>
  </si>
  <si>
    <t>四道口支行</t>
  </si>
  <si>
    <t>曙光支行</t>
  </si>
  <si>
    <t>世纪金源支行</t>
  </si>
  <si>
    <t>天秀支行</t>
  </si>
  <si>
    <t>支行营业部</t>
  </si>
  <si>
    <t>厢红旗支行</t>
  </si>
  <si>
    <t>马连洼支行</t>
  </si>
  <si>
    <t>北洼路支行</t>
  </si>
  <si>
    <t>花园桥支行</t>
  </si>
  <si>
    <t>苏州桥支行</t>
  </si>
  <si>
    <t>世纪城支行</t>
  </si>
  <si>
    <t>紫竹院支行</t>
  </si>
  <si>
    <t>中关村广场支行</t>
  </si>
  <si>
    <t>郦城支行</t>
  </si>
  <si>
    <t>支行营业室</t>
  </si>
  <si>
    <t>古城分理处</t>
  </si>
  <si>
    <t>营业部</t>
  </si>
  <si>
    <t>营业室</t>
  </si>
  <si>
    <t>国贸大厦支行</t>
  </si>
  <si>
    <t>华贸中心支行</t>
  </si>
  <si>
    <t>惠新支行</t>
  </si>
  <si>
    <t>北辰路网点支行</t>
  </si>
  <si>
    <t>燕莎支行</t>
  </si>
  <si>
    <t>八里庄支行</t>
  </si>
  <si>
    <t>国航大厦支行</t>
  </si>
  <si>
    <t>金台路支行</t>
  </si>
  <si>
    <t>八里庄北里支行</t>
  </si>
  <si>
    <t>新源里支行</t>
  </si>
  <si>
    <t>甜水园支行</t>
  </si>
  <si>
    <t>祥普支行</t>
  </si>
  <si>
    <t>管庄支行</t>
  </si>
  <si>
    <t>高碑店支行</t>
  </si>
  <si>
    <t>青年路支行</t>
  </si>
  <si>
    <t>朝阳公园路支行</t>
  </si>
  <si>
    <t>麦子店支行</t>
  </si>
  <si>
    <t>十里堡支行</t>
  </si>
  <si>
    <t>崇文区东打磨厂街2号</t>
  </si>
  <si>
    <t>朝阳区望京中环南路9号</t>
  </si>
  <si>
    <t>北京市朝阳区广顺北大街33号院福玛大厦1号楼1层</t>
  </si>
  <si>
    <t>朝阳区夏家园12号楼地上一层</t>
  </si>
  <si>
    <t>朝阳区北三环东路8号静安中心</t>
  </si>
  <si>
    <t>朝阳区樱花东街5号</t>
  </si>
  <si>
    <t>海淀学院路30号方兴大厦一层</t>
  </si>
  <si>
    <t>北京市大兴区旧宫镇菊源商厦一层</t>
  </si>
  <si>
    <t>北京市丰台区定安西里4号楼</t>
  </si>
  <si>
    <t>北京市丰台区芳城东里9号楼商业用房首层</t>
  </si>
  <si>
    <t>北京市丰台区南三环西路16号搜宝商务中心</t>
  </si>
  <si>
    <t>北京市房山区良乡西潞北大街32号</t>
  </si>
  <si>
    <t>北京市宣武区广外南滨河路3号</t>
  </si>
  <si>
    <t>北京市顺义区天竺府前一街39号</t>
  </si>
  <si>
    <t>北京市顺义区站前街9号</t>
  </si>
  <si>
    <t>海淀区苏州街18号</t>
  </si>
  <si>
    <t>西四环北路9号鑫泰大厦</t>
  </si>
  <si>
    <t>海淀区紫竹院路甲1号院人济山庄</t>
  </si>
  <si>
    <t>海淀万柳星标家园11号楼商业1号</t>
  </si>
  <si>
    <t>车公庄西路甲19号华通大厦</t>
  </si>
  <si>
    <t>海淀区彰化路10号</t>
  </si>
  <si>
    <t>蓝靛厂东路2号院金源时代商务中心2号楼C座1B1C</t>
  </si>
  <si>
    <t>海淀区天秀路10号国际创业园一层</t>
  </si>
  <si>
    <t>北四环西路65号新技术大厦</t>
  </si>
  <si>
    <t>厢红旗甲1号</t>
  </si>
  <si>
    <t>海淀区马连洼兰园小区16号楼一层</t>
  </si>
  <si>
    <t>车道沟10号院南</t>
  </si>
  <si>
    <t>西三环北路89号国际财经中心商业楼首层</t>
  </si>
  <si>
    <t>海淀区长春桥路5号</t>
  </si>
  <si>
    <t>板井路77号</t>
  </si>
  <si>
    <t>中关村南大街甲10号银海大厦一层</t>
  </si>
  <si>
    <t>中关村大街11号中关村E世界数码广场1层</t>
  </si>
  <si>
    <t>北京市海淀区西三环北路71号</t>
  </si>
  <si>
    <t>和平里北街14号</t>
  </si>
  <si>
    <t>西城区太平桥大街丰汇时代大厦一层</t>
  </si>
  <si>
    <t>北京经济技术开发区荣昌东街7号隆盛大厦</t>
  </si>
  <si>
    <t>北京市西城区阜外大街8号国润大厦</t>
  </si>
  <si>
    <t>石景山路63号</t>
  </si>
  <si>
    <t>海淀区莲花东路39号西金大厦一层</t>
  </si>
  <si>
    <t>崇文区珠市口东大街北15楼</t>
  </si>
  <si>
    <t>朝阳区建国路110号</t>
  </si>
  <si>
    <t>朝阳区建国路77号华贸中心三号楼L135</t>
  </si>
  <si>
    <t>朝阳区北辰东路8号汇欣大厦</t>
  </si>
  <si>
    <t>朝阳区安苑路20号世纪兴源大厦</t>
  </si>
  <si>
    <t>朝阳区慧忠北里407号楼</t>
  </si>
  <si>
    <t>朝阳区朝外大街1号</t>
  </si>
  <si>
    <t>朝阳区东三环北路天元港中心A座首层</t>
  </si>
  <si>
    <t>朝阳区八里庄西里100号住邦2000商务楼东裙楼</t>
  </si>
  <si>
    <t>朝阳区霄云路36号国航大厦首层</t>
  </si>
  <si>
    <t>朝阳区小庄6号中国第一商城首层</t>
  </si>
  <si>
    <t>朝阳区十里堡恒泰大厦B座首层</t>
  </si>
  <si>
    <t>朝阳区新源里16号琨莎中心2座101号</t>
  </si>
  <si>
    <t>朝阳区六里屯北里18楼A座底商</t>
  </si>
  <si>
    <t>朝阳区朝外大街17号祥业大厦首层</t>
  </si>
  <si>
    <t>朝阳区京通新城A座底商</t>
  </si>
  <si>
    <t>朝阳区高碑店北路5号</t>
  </si>
  <si>
    <t>朝阳区青年路西里5号院2号楼首层</t>
  </si>
  <si>
    <t>朝阳区朝阳公园路6号公园大道商业中心首层</t>
  </si>
  <si>
    <t>朝阳区东大桥路8号尚都西塔一层1105号</t>
  </si>
  <si>
    <t>朝阳区麦子店街41号</t>
  </si>
  <si>
    <t>朝阳区十里堡甲3号A座首层</t>
  </si>
  <si>
    <t>广州市荔湾区多宝路135号</t>
  </si>
  <si>
    <t>广州市解放南路147-152号首层</t>
  </si>
  <si>
    <t>广州市逸景路278号</t>
  </si>
  <si>
    <t>广州市天河区珠江新城花城大道83号海关大厦首层西侧</t>
  </si>
  <si>
    <t>广州市沙面北街71号首层</t>
  </si>
  <si>
    <t>广州市建设六马路48号首层</t>
  </si>
  <si>
    <t>广州市麓湖路5号</t>
  </si>
  <si>
    <t>南方支行营业室</t>
  </si>
  <si>
    <t>粤秀支行营业室</t>
  </si>
  <si>
    <t>大德路支行营业室</t>
  </si>
  <si>
    <t>汇景新城支行</t>
  </si>
  <si>
    <t>天河支行营业室</t>
  </si>
  <si>
    <t>五山支行</t>
  </si>
  <si>
    <t>中信支行</t>
  </si>
  <si>
    <t>荔湾支行营业室</t>
  </si>
  <si>
    <t>世纪支行</t>
  </si>
  <si>
    <t>环城支行营业室</t>
  </si>
  <si>
    <t>广源西路支行</t>
  </si>
  <si>
    <t>庙前直街支行营业室</t>
  </si>
  <si>
    <t>署前路支行</t>
  </si>
  <si>
    <t>东山广场支行</t>
  </si>
  <si>
    <t>东城支行营业室</t>
  </si>
  <si>
    <t>南国支行</t>
  </si>
  <si>
    <t>高新技术开发区支行营业室</t>
  </si>
  <si>
    <t>华景新城支行</t>
  </si>
  <si>
    <t>骏景支行</t>
  </si>
  <si>
    <t>华南支行营业室</t>
  </si>
  <si>
    <t>祈福支行</t>
  </si>
  <si>
    <t>第二支行营业室</t>
  </si>
  <si>
    <t>长堤路支行</t>
  </si>
  <si>
    <t>番禺支行营业室</t>
  </si>
  <si>
    <t>番禺平康支行</t>
  </si>
  <si>
    <t>流花支行营业室</t>
  </si>
  <si>
    <t>以太广场支行</t>
  </si>
  <si>
    <t>汇侨新城支行</t>
  </si>
  <si>
    <t>从化支行营业室</t>
  </si>
  <si>
    <t>德政中路支行营业室</t>
  </si>
  <si>
    <t>第三支行营业室</t>
  </si>
  <si>
    <t>第一支行营业室</t>
  </si>
  <si>
    <t>新塘支行营业室</t>
  </si>
  <si>
    <t>增城支行营业室</t>
  </si>
  <si>
    <t>芳村支行营业室</t>
  </si>
  <si>
    <t>海印支行营业室</t>
  </si>
  <si>
    <t>黄埔支行营业室</t>
  </si>
  <si>
    <t>南沙支行营业室</t>
  </si>
  <si>
    <t>天平架支行营业室</t>
  </si>
  <si>
    <t>五羊支行营业室</t>
  </si>
  <si>
    <t>工业大道支行营业室</t>
  </si>
  <si>
    <t>广州大道支行营业室</t>
  </si>
  <si>
    <t>红棉支行营业室</t>
  </si>
  <si>
    <t>经济技术开发区支行营业室</t>
  </si>
  <si>
    <t>十三行路支行营业室</t>
  </si>
  <si>
    <t>银山支行营业室</t>
  </si>
  <si>
    <t>花城支行营业室</t>
  </si>
  <si>
    <t>嘉怡支行</t>
  </si>
  <si>
    <t>花都支行营业室</t>
  </si>
  <si>
    <t>花都城区支行</t>
  </si>
  <si>
    <t>西华路支行营业室</t>
  </si>
  <si>
    <t>中山八路支行</t>
  </si>
  <si>
    <t>东风西路支行</t>
  </si>
  <si>
    <t>白云路支行营业室</t>
  </si>
  <si>
    <t>东华东路支行</t>
  </si>
  <si>
    <t>北京路支行营业室</t>
  </si>
  <si>
    <t>中山五路支行</t>
  </si>
  <si>
    <t>东风中路支行</t>
  </si>
  <si>
    <t>同福中路支行营业室</t>
  </si>
  <si>
    <t>江南西路支行</t>
  </si>
  <si>
    <t>广州环市东路广东国际大厦裙楼二楼工商银行</t>
  </si>
  <si>
    <t>广州市天河北路550-560号工行首层</t>
  </si>
  <si>
    <t>广州市越秀区大德路280号</t>
  </si>
  <si>
    <t>广州市天河区汇景北路74号C2C3街区负108-负113\113-129</t>
  </si>
  <si>
    <t>广州市天河东路102号</t>
  </si>
  <si>
    <t>广州市五山路448号</t>
  </si>
  <si>
    <t>广州市天河北路233号中信广场商场358号单元</t>
  </si>
  <si>
    <t>广州市荔湾区南岸路63号三楼</t>
  </si>
  <si>
    <t>广州市龙津中路599号</t>
  </si>
  <si>
    <t>广州市三元里大道23号</t>
  </si>
  <si>
    <t>广州市机场路40号</t>
  </si>
  <si>
    <t>广州市庙前直街15号</t>
  </si>
  <si>
    <t>广州市署前一横路1号</t>
  </si>
  <si>
    <t>广州市先烈中路65号东山广场附楼首层</t>
  </si>
  <si>
    <t>广州市水荫路115号</t>
  </si>
  <si>
    <t>广州市珠江信诚平月路南国一街15号</t>
  </si>
  <si>
    <t>广州市中山大道西41号</t>
  </si>
  <si>
    <t>广州市华景路69号豪门阁首层</t>
  </si>
  <si>
    <t>广州市中山大道190号骏景花园骏逸轩A102-A104</t>
  </si>
  <si>
    <t>广州市番禺区南村镇迎宾路万博中心A1栋</t>
  </si>
  <si>
    <t>广州市番禺区钟村镇祈福新村商铺137-157号</t>
  </si>
  <si>
    <t>广州市沿江西路145号</t>
  </si>
  <si>
    <t>广州市沿江西路123号</t>
  </si>
  <si>
    <t>番禺区光明北路209号</t>
  </si>
  <si>
    <t>番禺区平康路51号</t>
  </si>
  <si>
    <t>广州市站前路237号</t>
  </si>
  <si>
    <t>广州市解放北路986号</t>
  </si>
  <si>
    <t>广州市白云区汇侨新城南区七栋首层101铺</t>
  </si>
  <si>
    <t>广州市从化市街口镇中华路6号</t>
  </si>
  <si>
    <t>广州市德政中路316-318号　</t>
  </si>
  <si>
    <t>广州市越秀区东风东路754号</t>
  </si>
  <si>
    <t>广州市越秀区沿江中路193号</t>
  </si>
  <si>
    <t>广州增城新塘镇解放北路159号</t>
  </si>
  <si>
    <t>增城市荔城街莲花路13号</t>
  </si>
  <si>
    <t>广州市荔湾区花地大道北254、256、258号</t>
  </si>
  <si>
    <t>广州市大沙头路31号</t>
  </si>
  <si>
    <t>广州市黄埔区大沙地东路41号</t>
  </si>
  <si>
    <t>广州南沙区港前大道南143号</t>
  </si>
  <si>
    <t>广州市广州大道北613号振兴大厦首层</t>
  </si>
  <si>
    <t>寺右新马路21号</t>
  </si>
  <si>
    <t>广州市工业大道北31号1层</t>
  </si>
  <si>
    <t>广州市广州大道南701号</t>
  </si>
  <si>
    <t>广州市天河北路441号</t>
  </si>
  <si>
    <t>广州经济开发区开发大道370号</t>
  </si>
  <si>
    <t>广州市十三行路64号</t>
  </si>
  <si>
    <t>广州市仓边路93-95号工行</t>
  </si>
  <si>
    <t>广州市天河区珠江新城华夏路8号</t>
  </si>
  <si>
    <t>广州市大南路100号</t>
  </si>
  <si>
    <t>广州市花都区风神大道8号</t>
  </si>
  <si>
    <t>广州市花都区建设路39号</t>
  </si>
  <si>
    <t>广州市西华路531号</t>
  </si>
  <si>
    <t>广州市中山八路43号之11</t>
  </si>
  <si>
    <t>广州市东风西路78号</t>
  </si>
  <si>
    <t>广州市越秀区白云路117号</t>
  </si>
  <si>
    <t>广州市越秀区东川路1号</t>
  </si>
  <si>
    <t>广州市越秀区广卫路10号</t>
  </si>
  <si>
    <t>广州市越秀区中山五路22号</t>
  </si>
  <si>
    <t>广州市德政北路443号</t>
  </si>
  <si>
    <t>广州市同福中路470</t>
  </si>
  <si>
    <t>广州市江南西路紫山大街1号之6</t>
  </si>
  <si>
    <t>广州花都公益大道支行</t>
  </si>
  <si>
    <t>广州花都紫薇支行</t>
  </si>
  <si>
    <t>石牌支行</t>
  </si>
  <si>
    <t>中山大学支行</t>
  </si>
  <si>
    <t>康乐支行</t>
  </si>
  <si>
    <t>珠江帝景支行</t>
  </si>
  <si>
    <t>西区支行</t>
  </si>
  <si>
    <t>万福支行</t>
  </si>
  <si>
    <t>西关支行</t>
  </si>
  <si>
    <t>逢源支行</t>
  </si>
  <si>
    <t>黄埔支行大沙支行</t>
  </si>
  <si>
    <t>解放南路支行</t>
  </si>
  <si>
    <t>逸景支行</t>
  </si>
  <si>
    <t>海银支行</t>
  </si>
  <si>
    <t>沙面支行</t>
  </si>
  <si>
    <t>光明路支行</t>
  </si>
  <si>
    <t>建设六马路支行</t>
  </si>
  <si>
    <t>麓湖路支行</t>
  </si>
  <si>
    <t>名雅支行</t>
  </si>
  <si>
    <t>东区支行</t>
  </si>
  <si>
    <t>广州市花都区公益大道钻石商务大楼首层　</t>
  </si>
  <si>
    <t xml:space="preserve">广州市花都区新华街紫薇路以南百合路以西雍逸豪廷（扩展）101、102号
</t>
  </si>
  <si>
    <r>
      <t>广州市天河区中山大道西</t>
    </r>
    <r>
      <rPr>
        <sz val="11"/>
        <color indexed="8"/>
        <rFont val="ARIAL"/>
        <family val="2"/>
      </rPr>
      <t>28</t>
    </r>
    <r>
      <rPr>
        <sz val="11"/>
        <color indexed="8"/>
        <rFont val="宋体"/>
        <family val="0"/>
      </rPr>
      <t>号</t>
    </r>
  </si>
  <si>
    <r>
      <t>体育东路</t>
    </r>
    <r>
      <rPr>
        <sz val="10"/>
        <color indexed="8"/>
        <rFont val="ARIAL"/>
        <family val="2"/>
      </rPr>
      <t>140-148</t>
    </r>
    <r>
      <rPr>
        <sz val="10"/>
        <color indexed="8"/>
        <rFont val="宋体"/>
        <family val="0"/>
      </rPr>
      <t>号南方证券大厦首层</t>
    </r>
  </si>
  <si>
    <r>
      <t>广州市海珠区新港西路</t>
    </r>
    <r>
      <rPr>
        <sz val="10"/>
        <color indexed="8"/>
        <rFont val="ARIAL"/>
        <family val="2"/>
      </rPr>
      <t>135</t>
    </r>
    <r>
      <rPr>
        <sz val="10"/>
        <color indexed="8"/>
        <rFont val="宋体"/>
        <family val="0"/>
      </rPr>
      <t>号中大西南区</t>
    </r>
    <r>
      <rPr>
        <sz val="10"/>
        <color indexed="8"/>
        <rFont val="ARIAL"/>
        <family val="2"/>
      </rPr>
      <t>494</t>
    </r>
    <r>
      <rPr>
        <sz val="10"/>
        <color indexed="8"/>
        <rFont val="宋体"/>
        <family val="0"/>
      </rPr>
      <t>栋</t>
    </r>
    <r>
      <rPr>
        <sz val="10"/>
        <color indexed="8"/>
        <rFont val="ARIAL"/>
        <family val="2"/>
      </rPr>
      <t>105</t>
    </r>
    <r>
      <rPr>
        <sz val="10"/>
        <color indexed="8"/>
        <rFont val="宋体"/>
        <family val="0"/>
      </rPr>
      <t>房</t>
    </r>
  </si>
  <si>
    <t>广州市海珠区新港西路146号</t>
  </si>
  <si>
    <t>广州市海珠区珠江帝景路悦涛轩B座D6-2一层九号</t>
  </si>
  <si>
    <r>
      <t>开发区开发大道</t>
    </r>
    <r>
      <rPr>
        <sz val="10"/>
        <color indexed="8"/>
        <rFont val="ARIAL"/>
        <family val="2"/>
      </rPr>
      <t>370</t>
    </r>
    <r>
      <rPr>
        <sz val="10"/>
        <color indexed="8"/>
        <rFont val="宋体"/>
        <family val="0"/>
      </rPr>
      <t>号首层</t>
    </r>
  </si>
  <si>
    <t>广州经济技术开发区东区一横路A1首层</t>
  </si>
  <si>
    <r>
      <t>德政中路</t>
    </r>
    <r>
      <rPr>
        <sz val="10"/>
        <color indexed="8"/>
        <rFont val="ARIAL"/>
        <family val="2"/>
      </rPr>
      <t>157</t>
    </r>
    <r>
      <rPr>
        <sz val="10"/>
        <color indexed="8"/>
        <rFont val="宋体"/>
        <family val="0"/>
      </rPr>
      <t>号首层</t>
    </r>
  </si>
  <si>
    <r>
      <t>广州市荔湾区下九路</t>
    </r>
    <r>
      <rPr>
        <sz val="10"/>
        <rFont val="Arial"/>
        <family val="2"/>
      </rPr>
      <t>36</t>
    </r>
    <r>
      <rPr>
        <sz val="10"/>
        <rFont val="宋体"/>
        <family val="0"/>
      </rPr>
      <t>号</t>
    </r>
  </si>
  <si>
    <r>
      <t>广州市黄埔区丰乐路</t>
    </r>
    <r>
      <rPr>
        <sz val="10"/>
        <rFont val="Arial"/>
        <family val="2"/>
      </rPr>
      <t>123</t>
    </r>
    <r>
      <rPr>
        <sz val="10"/>
        <rFont val="宋体"/>
        <family val="0"/>
      </rPr>
      <t>号</t>
    </r>
  </si>
  <si>
    <r>
      <t>广州市环市东路华侨新村光明路</t>
    </r>
    <r>
      <rPr>
        <sz val="10"/>
        <rFont val="Arial"/>
        <family val="2"/>
      </rPr>
      <t>28</t>
    </r>
    <r>
      <rPr>
        <sz val="10"/>
        <rFont val="宋体"/>
        <family val="0"/>
      </rPr>
      <t>号</t>
    </r>
  </si>
  <si>
    <t>淡水支行</t>
  </si>
  <si>
    <t>惠州市惠阳区淡水镇开城大道18号鲁惠大酒店一楼</t>
  </si>
  <si>
    <t>开城支行</t>
  </si>
  <si>
    <t>惠州市惠阳区淡水镇开城大道59-4</t>
  </si>
  <si>
    <t>秋长支行</t>
  </si>
  <si>
    <t>惠州市惠阳区秋长镇人民三路31号一楼</t>
  </si>
  <si>
    <t>金惠支行</t>
  </si>
  <si>
    <t>惠州市惠阳区淡水镇金惠大道昊康花园一楼</t>
  </si>
  <si>
    <t>新圩支行</t>
  </si>
  <si>
    <t>惠州市惠阳区新圩镇石岗下</t>
  </si>
  <si>
    <t>中区支行</t>
  </si>
  <si>
    <t>惠州市惠阳区淡水镇中区华府三期一楼</t>
  </si>
  <si>
    <t>演达大道支行</t>
  </si>
  <si>
    <t>惠州市演达大道14号云天华庭首层</t>
  </si>
  <si>
    <t>滨江支行</t>
  </si>
  <si>
    <t>惠州市惠沙堤凯旋阁一楼商铺</t>
  </si>
  <si>
    <t>分行营业部</t>
  </si>
  <si>
    <t>珠海市吉大景山路19号工商银行大厦</t>
  </si>
  <si>
    <t>吉大支行营业部</t>
  </si>
  <si>
    <t>珠海市吉大路151号</t>
  </si>
  <si>
    <t>南山支行营业部</t>
  </si>
  <si>
    <t>珠海市吉大九洲大道东1239号</t>
  </si>
  <si>
    <t>五洲支行营业部</t>
  </si>
  <si>
    <t>珠海市五洲世派街89、91号商铺</t>
  </si>
  <si>
    <t>拱北支行营业部</t>
  </si>
  <si>
    <t>珠海市拱北桂花南路</t>
  </si>
  <si>
    <t>口岸支行</t>
  </si>
  <si>
    <t>珠海市拱北友谊路48号</t>
  </si>
  <si>
    <t>迎宾支行营业部</t>
  </si>
  <si>
    <t>珠海市拱北迎宾南路1084号</t>
  </si>
  <si>
    <t>香洲支行营业部</t>
  </si>
  <si>
    <t>珠海市香洲紫荆路102号</t>
  </si>
  <si>
    <t>莲花支行营业部</t>
  </si>
  <si>
    <t>珠海市拱北莲花路228号</t>
  </si>
  <si>
    <t>凤凰支行营业部</t>
  </si>
  <si>
    <t>珠海市香洲凤凰北路1086号</t>
  </si>
  <si>
    <t>前山支行营业部</t>
  </si>
  <si>
    <t>珠海市前山路53号</t>
  </si>
  <si>
    <t>南香支行营业部</t>
  </si>
  <si>
    <t>珠海市香洲柠溪路609号</t>
  </si>
  <si>
    <t>斗门支行营业部</t>
  </si>
  <si>
    <t>珠海市斗门区井岸镇中兴中路65号</t>
  </si>
  <si>
    <t>金湾支行营业部</t>
  </si>
  <si>
    <t>珠海市红旗镇藤山路228号</t>
  </si>
  <si>
    <t>唐家支行营业部</t>
  </si>
  <si>
    <t>珠海市唐家湾镇软件园路1号会展中心1号楼1楼</t>
  </si>
  <si>
    <t>新洲支行营业部</t>
  </si>
  <si>
    <t>珠海市人民西路976号</t>
  </si>
  <si>
    <t>湾仔支行营业部</t>
  </si>
  <si>
    <t>珠海市湾仔中盛路85号</t>
  </si>
  <si>
    <t>海滨支行营业部</t>
  </si>
  <si>
    <t>珠海市海滨北路19号</t>
  </si>
  <si>
    <t>汾江支行营业部</t>
  </si>
  <si>
    <t>佛山市禅城区汾江南路32号丽日豪庭1区2座</t>
  </si>
  <si>
    <t>高新支行营业部</t>
  </si>
  <si>
    <t>佛山市禅城区福华路17号之一、二</t>
  </si>
  <si>
    <t>南庄支行营业部</t>
  </si>
  <si>
    <t>佛山市禅城区南庄镇南庄大道22号</t>
  </si>
  <si>
    <t>石湾支行营业部</t>
  </si>
  <si>
    <t>佛山市禅城区石湾江湾三路十三座</t>
  </si>
  <si>
    <t>升平支行营业部</t>
  </si>
  <si>
    <t>佛山市禅城区文庆路2号</t>
  </si>
  <si>
    <t>向秀丽支行</t>
  </si>
  <si>
    <t>佛山市禅城区升平路61号</t>
  </si>
  <si>
    <t>三水支行营业部</t>
  </si>
  <si>
    <t>佛山市三水区西南街广场路1号</t>
  </si>
  <si>
    <t>高明支行营业部</t>
  </si>
  <si>
    <t>佛山市高明区荷城沧江路119号</t>
  </si>
  <si>
    <t>大沥支行营业部</t>
  </si>
  <si>
    <t>佛山市南海区大沥凤东装饰材料市场B座</t>
  </si>
  <si>
    <t>罗村支行营业部</t>
  </si>
  <si>
    <t>佛山市南海区罗村镇外滩中区2号</t>
  </si>
  <si>
    <t>平洲支行营业部</t>
  </si>
  <si>
    <t>佛山市南海区平洲平七路美心超市首层</t>
  </si>
  <si>
    <t>狮山支行营业部</t>
  </si>
  <si>
    <t>佛山市南海区松岗镇沿江南路8号</t>
  </si>
  <si>
    <t>西樵支行营业部</t>
  </si>
  <si>
    <t>佛山市南海区西樵轻纺城广夏路1号</t>
  </si>
  <si>
    <t>盐步支行营业部</t>
  </si>
  <si>
    <t>佛山市南海区盐步穗盐路雍景豪园帝景台25-30座31、32、33、35、36、38号铺位</t>
  </si>
  <si>
    <t>龙江支行营业部</t>
  </si>
  <si>
    <t>佛山市顺德区龙江镇人民南路18号</t>
  </si>
  <si>
    <t>北滘支行营业部</t>
  </si>
  <si>
    <t>佛山市顺德区北滘镇跃进南路4号南翠豪庭之一号铺</t>
  </si>
  <si>
    <t>乐从支行营业部</t>
  </si>
  <si>
    <t>佛山市顺德区乐从镇荔中路3号</t>
  </si>
  <si>
    <t>容桂支行营业部</t>
  </si>
  <si>
    <t>佛山市顺德区容桂街道容奇大道中64号</t>
  </si>
  <si>
    <t>杏坛支行营业部</t>
  </si>
  <si>
    <t>佛山市顺德区杏坛镇建设路西18号铺位</t>
  </si>
  <si>
    <t>龙湖支行</t>
  </si>
  <si>
    <t>汕头市金砂路122号101、201、301、401</t>
  </si>
  <si>
    <t>高新技术开发区支行</t>
  </si>
  <si>
    <t>汕头市高新技术产业开发区内景达科研大厦西侧一至三层及地下层</t>
  </si>
  <si>
    <t>外马支行</t>
  </si>
  <si>
    <t>汕头市外马路71号</t>
  </si>
  <si>
    <t>安平支行</t>
  </si>
  <si>
    <t>汕头市金环路中环大厦</t>
  </si>
  <si>
    <t>公园支行</t>
  </si>
  <si>
    <t>汕头市外马路151号</t>
  </si>
  <si>
    <t>汕樟支行</t>
  </si>
  <si>
    <t>汕头市金砂路61号</t>
  </si>
  <si>
    <t>金樟支行</t>
  </si>
  <si>
    <t>汕头市汕樟路77号</t>
  </si>
  <si>
    <t>金湖支行</t>
  </si>
  <si>
    <t>汕头市金湖路37号</t>
  </si>
  <si>
    <t>澄海支行</t>
  </si>
  <si>
    <t>汕头市澄海区澄城西华路与振兴路交界处</t>
  </si>
  <si>
    <t>潮阳支行</t>
  </si>
  <si>
    <t>汕头市潮阳区棉城镇东山大道西侧</t>
  </si>
  <si>
    <t>潮南支行</t>
  </si>
  <si>
    <t>汕头市潮南区峡山镇华南贸易广场斜对面</t>
  </si>
  <si>
    <t>达濠支行</t>
  </si>
  <si>
    <t>汕头市濠江区广达大道西侧赤港小学前</t>
  </si>
  <si>
    <t>韩江支行</t>
  </si>
  <si>
    <t>汕头市韩江路发能豪景大厦裙楼一至三层</t>
  </si>
  <si>
    <t>中山南头支行</t>
  </si>
  <si>
    <t>中山市南头镇南头大道镇政府右侧珠三角家电中心大厦首层</t>
  </si>
  <si>
    <t>中山横栏支行</t>
  </si>
  <si>
    <t>中山市横栏镇长安南路41号</t>
  </si>
  <si>
    <t>中山市三角镇旭日华庭7-10号商铺</t>
  </si>
  <si>
    <t>中山小榄梅花洞分理处</t>
  </si>
  <si>
    <t>中山市小榄镇新市路138号</t>
  </si>
  <si>
    <t>中山水云轩支行</t>
  </si>
  <si>
    <t>中山市东区起湾道华鸿水云轩1-4幢首层商铺28-31卡</t>
  </si>
  <si>
    <t>中山宏基路支行</t>
  </si>
  <si>
    <t>中山市石岐区宏基路90号</t>
  </si>
  <si>
    <t>中山银海支行</t>
  </si>
  <si>
    <t>中山市东区东文路嘉惠苑新村嘉兴阁商铺4-8卡</t>
  </si>
  <si>
    <t>中山三角支行</t>
  </si>
  <si>
    <t>肇庆市第一支行</t>
  </si>
  <si>
    <t>肇庆市端州五路10号</t>
  </si>
  <si>
    <t>肇庆市康乐支行</t>
  </si>
  <si>
    <t>肇庆市黄塘东路1号康乐花园第24幢首层第7、8、9卡</t>
  </si>
  <si>
    <t>肇庆市时代广场支行</t>
  </si>
  <si>
    <t>肇庆市端州五路二号时代广场A区第1--A40卡</t>
  </si>
  <si>
    <t>肇庆市西江支行</t>
  </si>
  <si>
    <t>肇庆市星荷路4区26幢A幢九卡</t>
  </si>
  <si>
    <t>肇庆市伴月湖支行</t>
  </si>
  <si>
    <t>肇庆市康乐北路40号翠庭湖轩C幢首层5—9卡</t>
  </si>
  <si>
    <t>肇庆市鸿景支行</t>
  </si>
  <si>
    <t>肇庆市信安路北侧棠岗路鸿景观园第八幢首层3--6卡</t>
  </si>
  <si>
    <t>肇庆市第二支行</t>
  </si>
  <si>
    <t>肇庆市豪居路71号</t>
  </si>
  <si>
    <t>肇庆市端州六路支行</t>
  </si>
  <si>
    <t>肇庆市端州六路12号</t>
  </si>
  <si>
    <t>肇庆市西区支行</t>
  </si>
  <si>
    <t>肇庆市正西路33号</t>
  </si>
  <si>
    <t>肇庆市东风支行</t>
  </si>
  <si>
    <t>肇庆市天宁北路1号新城广场首层C3-C4卡</t>
  </si>
  <si>
    <t>肇庆市端州支行</t>
  </si>
  <si>
    <t>肇庆市工农北路5号</t>
  </si>
  <si>
    <t>肇庆市城东支行</t>
  </si>
  <si>
    <t>肇庆市建设二路72号</t>
  </si>
  <si>
    <t>肇庆市鼎湖支行</t>
  </si>
  <si>
    <t>肇庆市鼎湖区坑口罗隐大道丽景园A栋111--113卡</t>
  </si>
  <si>
    <t>肇庆市分行营业部</t>
  </si>
  <si>
    <t>肇庆市端州三路34号</t>
  </si>
  <si>
    <t>肇庆市高要支行</t>
  </si>
  <si>
    <t>肇庆市高要府前大街112号</t>
  </si>
  <si>
    <t>肇庆市四会支行</t>
  </si>
  <si>
    <t>肇庆市四会拱桥直街1号</t>
  </si>
  <si>
    <t>肇庆市四会银龙支行</t>
  </si>
  <si>
    <t>肇庆市四会市光明南路34座15-16号</t>
  </si>
  <si>
    <t>肇庆市大旺支行</t>
  </si>
  <si>
    <t>肇庆市高新区政德街尚林苑B幢1--2卡</t>
  </si>
  <si>
    <t>肇庆市德庆支行</t>
  </si>
  <si>
    <t>肇庆市德庆县德城镇朝阳东路13号</t>
  </si>
  <si>
    <t>肇庆市广宁支行</t>
  </si>
  <si>
    <t>肇庆市广宁县南街镇中华中路6号</t>
  </si>
  <si>
    <t>肇庆市封开支行</t>
  </si>
  <si>
    <t>肇庆市封开县江口镇河堤一路20号</t>
  </si>
  <si>
    <t>肇庆市怀集支行</t>
  </si>
  <si>
    <t>肇庆市怀集县解放中路3号</t>
  </si>
  <si>
    <t>肇庆市怀集城中支行</t>
  </si>
  <si>
    <t>肇庆市怀集县怀城镇城中路78号</t>
  </si>
  <si>
    <t>阳江分行</t>
  </si>
  <si>
    <t>阳江分行营业部</t>
  </si>
  <si>
    <t>广东省阳江市江城区新江北路488号</t>
  </si>
  <si>
    <t>阳春支行营业部</t>
  </si>
  <si>
    <t>广东省阳春市红旗路101号</t>
  </si>
  <si>
    <t>阳西支行</t>
  </si>
  <si>
    <t>广东省阳西县兴华路22号</t>
  </si>
  <si>
    <t>肇庆分行</t>
  </si>
  <si>
    <t>韶关分行营业部</t>
  </si>
  <si>
    <t>韶关市建国路8号</t>
  </si>
  <si>
    <t>韶关西河支行营业部</t>
  </si>
  <si>
    <t>韶关市惠民路10号</t>
  </si>
  <si>
    <t>韶关风采支行营业部</t>
  </si>
  <si>
    <t>韶关市风度北路25号</t>
  </si>
  <si>
    <t>韶关南门支行营业部</t>
  </si>
  <si>
    <t>韶关市浈江区北江路堤2栋</t>
  </si>
  <si>
    <t>韶关北郊支行营业部</t>
  </si>
  <si>
    <t>韶关市十里亭建设路</t>
  </si>
  <si>
    <t>韶关松山支行营业部</t>
  </si>
  <si>
    <t>韶关市曲江区韶钢厂西区</t>
  </si>
  <si>
    <t>韶关曲江支行营业部</t>
  </si>
  <si>
    <t>韶关市曲江区马坝镇鞍山路43号</t>
  </si>
  <si>
    <t>韶关乐昌支行营业部</t>
  </si>
  <si>
    <t>乐昌市乐城镇府前路134号</t>
  </si>
  <si>
    <t>韶关南雄支行营业部</t>
  </si>
  <si>
    <t>韶关市南雄市雄州镇浈江路28号</t>
  </si>
  <si>
    <t>韶关始兴支行营业部</t>
  </si>
  <si>
    <t>始兴县红旗路195号</t>
  </si>
  <si>
    <t>韶关仁化支行营业部</t>
  </si>
  <si>
    <t>韶关市仁化县新城路4号</t>
  </si>
  <si>
    <t>韶关乳源支行营业部</t>
  </si>
  <si>
    <t>韶关市乳源县鹰峰中路</t>
  </si>
  <si>
    <t>韶关翁源支行营业部</t>
  </si>
  <si>
    <t>韶关市翁源县龙仙镇建设二路50号</t>
  </si>
  <si>
    <t>韶关新丰支行营业部</t>
  </si>
  <si>
    <t>韶关市新丰县人民东路45号</t>
  </si>
  <si>
    <t>云浮分行</t>
  </si>
  <si>
    <t>云浮分行营业部</t>
  </si>
  <si>
    <r>
      <t>广东云浮市建设北路</t>
    </r>
    <r>
      <rPr>
        <sz val="9"/>
        <color indexed="8"/>
        <rFont val="ARIAL"/>
        <family val="2"/>
      </rPr>
      <t>3</t>
    </r>
    <r>
      <rPr>
        <sz val="9"/>
        <color indexed="8"/>
        <rFont val="宋体"/>
        <family val="0"/>
      </rPr>
      <t>号</t>
    </r>
  </si>
  <si>
    <t>新兴支行营业部</t>
  </si>
  <si>
    <t>广东新兴县大园路1号</t>
  </si>
  <si>
    <t>江南大道中支行</t>
  </si>
  <si>
    <t>海珠区江南大道中157号</t>
  </si>
  <si>
    <t>燕子岗支行</t>
  </si>
  <si>
    <t>海珠区燕子岗路6号</t>
  </si>
  <si>
    <t>韶关分行</t>
  </si>
  <si>
    <t>深圳市宝安区新湖路圣淘沙.骏园29—33号商铺</t>
  </si>
  <si>
    <t>深圳市龙岗区南湾街道布澜路南侧宝福李朗珠宝文化产业园宝福珠宝一号厂区厂房（一）首层南面商铺</t>
  </si>
  <si>
    <t>高新园中区支行</t>
  </si>
  <si>
    <t>深圳市南山区深南大道9988号大族科技中心一、二楼东南角工行高新园中区支行</t>
  </si>
  <si>
    <t>高新园北区支行</t>
  </si>
  <si>
    <t>深圳市南山区科技园北区朗山路中东江环保大楼首层东侧工行高新园北区支行</t>
  </si>
  <si>
    <t>侨城西街支行</t>
  </si>
  <si>
    <t>深圳市南山区华侨城购物中心C区零层01号工行侨城西街支行</t>
  </si>
  <si>
    <t>深圳市松岗镇沿河南路5号</t>
  </si>
  <si>
    <t>福田区福华一路深圳国际商会大厦A座首层西北角</t>
  </si>
  <si>
    <t>深圳市龙岗区中心城龙翔大道新亚洲花园新德广场A节点商铺</t>
  </si>
  <si>
    <t>宿迁</t>
  </si>
  <si>
    <t>宿迁分行营业部</t>
  </si>
  <si>
    <t>宿迁市洪泽湖路71号</t>
  </si>
  <si>
    <t>学院南路支行</t>
  </si>
  <si>
    <t>海淀区学院南路39号</t>
  </si>
  <si>
    <t>双榆树西里支行</t>
  </si>
  <si>
    <t>海淀区中关村大街42号</t>
  </si>
  <si>
    <t>二里庄支行</t>
  </si>
  <si>
    <t>海淀区志新东路5号</t>
  </si>
  <si>
    <t>花园东路支行</t>
  </si>
  <si>
    <t>海淀区花园东路8号</t>
  </si>
  <si>
    <t>长河湾支行</t>
  </si>
  <si>
    <t>海淀区高粱桥斜街59号院2号楼</t>
  </si>
  <si>
    <t>远洋风景支行</t>
  </si>
  <si>
    <t>海淀区德胜门西大街15号</t>
  </si>
  <si>
    <t>交大东路支行</t>
  </si>
  <si>
    <t>海淀区交大东路18号院</t>
  </si>
  <si>
    <t>知春路支行</t>
  </si>
  <si>
    <t>海淀区知春路108号</t>
  </si>
  <si>
    <t>大钟寺东路支行</t>
  </si>
  <si>
    <t>海淀区大钟寺东路9号</t>
  </si>
  <si>
    <t>万丰路支行</t>
  </si>
  <si>
    <r>
      <t>丰台区万丰路西局欣园北区</t>
    </r>
    <r>
      <rPr>
        <sz val="9"/>
        <rFont val="Times New Roman"/>
        <family val="1"/>
      </rPr>
      <t>5</t>
    </r>
    <r>
      <rPr>
        <sz val="9"/>
        <rFont val="宋体"/>
        <family val="0"/>
      </rPr>
      <t>号楼</t>
    </r>
  </si>
  <si>
    <t>万年花城支行</t>
  </si>
  <si>
    <r>
      <t>丰台区万年花城万芳园二区</t>
    </r>
    <r>
      <rPr>
        <sz val="9"/>
        <rFont val="Times New Roman"/>
        <family val="1"/>
      </rPr>
      <t>15</t>
    </r>
    <r>
      <rPr>
        <sz val="9"/>
        <rFont val="宋体"/>
        <family val="0"/>
      </rPr>
      <t>号</t>
    </r>
    <r>
      <rPr>
        <sz val="9"/>
        <rFont val="Times New Roman"/>
        <family val="1"/>
      </rPr>
      <t>1</t>
    </r>
    <r>
      <rPr>
        <sz val="9"/>
        <rFont val="宋体"/>
        <family val="0"/>
      </rPr>
      <t>层</t>
    </r>
  </si>
  <si>
    <r>
      <t>程庄路支行</t>
    </r>
    <r>
      <rPr>
        <sz val="9"/>
        <color indexed="8"/>
        <rFont val="Times New Roman"/>
        <family val="1"/>
      </rPr>
      <t xml:space="preserve"> </t>
    </r>
  </si>
  <si>
    <r>
      <t>丰台程庄南里</t>
    </r>
    <r>
      <rPr>
        <sz val="9"/>
        <rFont val="Times New Roman"/>
        <family val="1"/>
      </rPr>
      <t>1</t>
    </r>
    <r>
      <rPr>
        <sz val="9"/>
        <rFont val="宋体"/>
        <family val="0"/>
      </rPr>
      <t>号楼东侧一层</t>
    </r>
  </si>
  <si>
    <t>丰台</t>
  </si>
  <si>
    <t>菜市口支行</t>
  </si>
  <si>
    <r>
      <t>北京市宣武区广安门内大街</t>
    </r>
    <r>
      <rPr>
        <sz val="9"/>
        <rFont val="Times New Roman"/>
        <family val="1"/>
      </rPr>
      <t>116</t>
    </r>
    <r>
      <rPr>
        <sz val="9"/>
        <rFont val="宋体"/>
        <family val="0"/>
      </rPr>
      <t>号</t>
    </r>
  </si>
  <si>
    <t>怀柔</t>
  </si>
  <si>
    <t>怀柔支行营业部</t>
  </si>
  <si>
    <r>
      <t>怀柔区商业街</t>
    </r>
    <r>
      <rPr>
        <sz val="10"/>
        <color indexed="8"/>
        <rFont val="Times New Roman"/>
        <family val="1"/>
      </rPr>
      <t>23</t>
    </r>
    <r>
      <rPr>
        <sz val="10"/>
        <color indexed="8"/>
        <rFont val="宋体"/>
        <family val="0"/>
      </rPr>
      <t>号</t>
    </r>
  </si>
  <si>
    <t>榆林广济支行营业室</t>
  </si>
  <si>
    <t>榆林市长城路西32号</t>
  </si>
  <si>
    <t>保税区支行</t>
  </si>
  <si>
    <t>宁波保税南区庐山西路158号</t>
  </si>
  <si>
    <t>开发区支行</t>
  </si>
  <si>
    <t>宁波北仑小港东海路17号</t>
  </si>
  <si>
    <t>大榭支行</t>
  </si>
  <si>
    <t>宁波大榭信拓路209号</t>
  </si>
  <si>
    <t>湖   北</t>
  </si>
  <si>
    <t>淦河支行</t>
  </si>
  <si>
    <r>
      <t>六堰支行</t>
    </r>
    <r>
      <rPr>
        <sz val="10"/>
        <rFont val="宋体"/>
        <family val="0"/>
      </rPr>
      <t>营业室</t>
    </r>
  </si>
  <si>
    <t>临江支行</t>
  </si>
  <si>
    <t>文峰支行</t>
  </si>
  <si>
    <t>龙泉支行</t>
  </si>
  <si>
    <r>
      <t>襄樊分行</t>
    </r>
    <r>
      <rPr>
        <sz val="10"/>
        <rFont val="宋体"/>
        <family val="0"/>
      </rPr>
      <t>营业</t>
    </r>
    <r>
      <rPr>
        <sz val="10"/>
        <rFont val="新細明體"/>
        <family val="1"/>
      </rPr>
      <t>部</t>
    </r>
  </si>
  <si>
    <t>孝感孝天支行营业室</t>
  </si>
  <si>
    <r>
      <t>荆州市沙市区</t>
    </r>
    <r>
      <rPr>
        <sz val="10"/>
        <rFont val="新細明體"/>
        <family val="1"/>
      </rPr>
      <t>江津西路266</t>
    </r>
    <r>
      <rPr>
        <sz val="10"/>
        <rFont val="宋体"/>
        <family val="0"/>
      </rPr>
      <t>号</t>
    </r>
  </si>
  <si>
    <r>
      <t>湖北省咸宁市</t>
    </r>
    <r>
      <rPr>
        <sz val="10"/>
        <rFont val="宋体"/>
        <family val="0"/>
      </rPr>
      <t>温泉淦河大道</t>
    </r>
    <r>
      <rPr>
        <sz val="10"/>
        <rFont val="新細明體"/>
        <family val="1"/>
      </rPr>
      <t>66</t>
    </r>
    <r>
      <rPr>
        <sz val="10"/>
        <rFont val="宋体"/>
        <family val="0"/>
      </rPr>
      <t>号</t>
    </r>
  </si>
  <si>
    <r>
      <t>黄冈黄州大道</t>
    </r>
    <r>
      <rPr>
        <sz val="10"/>
        <rFont val="新細明體"/>
        <family val="1"/>
      </rPr>
      <t>109</t>
    </r>
    <r>
      <rPr>
        <sz val="10"/>
        <rFont val="宋体"/>
        <family val="0"/>
      </rPr>
      <t>号</t>
    </r>
  </si>
  <si>
    <r>
      <t>十堰市公</t>
    </r>
    <r>
      <rPr>
        <sz val="10"/>
        <rFont val="宋体"/>
        <family val="0"/>
      </rPr>
      <t>园路</t>
    </r>
    <r>
      <rPr>
        <sz val="10"/>
        <rFont val="新細明體"/>
        <family val="1"/>
      </rPr>
      <t>7</t>
    </r>
    <r>
      <rPr>
        <sz val="10"/>
        <rFont val="宋体"/>
        <family val="0"/>
      </rPr>
      <t>号</t>
    </r>
  </si>
  <si>
    <r>
      <t>湖北省黄石市南京路</t>
    </r>
    <r>
      <rPr>
        <sz val="10"/>
        <rFont val="新細明體"/>
        <family val="1"/>
      </rPr>
      <t>18</t>
    </r>
    <r>
      <rPr>
        <sz val="10"/>
        <rFont val="宋体"/>
        <family val="0"/>
      </rPr>
      <t>号</t>
    </r>
  </si>
  <si>
    <t>湖北省武汉市青山区和平大道1538号</t>
  </si>
  <si>
    <t>武汉市武昌区东湖路65号</t>
  </si>
  <si>
    <t>武汉市江岸区中山大道988号</t>
  </si>
  <si>
    <r>
      <t>湖北省恩施市舞</t>
    </r>
    <r>
      <rPr>
        <sz val="10"/>
        <rFont val="宋体"/>
        <family val="0"/>
      </rPr>
      <t>阳大街</t>
    </r>
    <r>
      <rPr>
        <sz val="10"/>
        <rFont val="新細明體"/>
        <family val="1"/>
      </rPr>
      <t>58</t>
    </r>
    <r>
      <rPr>
        <sz val="10"/>
        <rFont val="宋体"/>
        <family val="0"/>
      </rPr>
      <t>号</t>
    </r>
  </si>
  <si>
    <r>
      <t>鄂州市文星大道82</t>
    </r>
    <r>
      <rPr>
        <sz val="10"/>
        <rFont val="宋体"/>
        <family val="0"/>
      </rPr>
      <t>号</t>
    </r>
  </si>
  <si>
    <t>荆门市工商街49号</t>
  </si>
  <si>
    <r>
      <t>襄樊市樊城</t>
    </r>
    <r>
      <rPr>
        <sz val="10"/>
        <rFont val="宋体"/>
        <family val="0"/>
      </rPr>
      <t>区</t>
    </r>
    <r>
      <rPr>
        <sz val="10"/>
        <rFont val="新細明體"/>
        <family val="1"/>
      </rPr>
      <t>前</t>
    </r>
    <r>
      <rPr>
        <sz val="10"/>
        <rFont val="宋体"/>
        <family val="0"/>
      </rPr>
      <t>进</t>
    </r>
    <r>
      <rPr>
        <sz val="10"/>
        <rFont val="新細明體"/>
        <family val="1"/>
      </rPr>
      <t>路69</t>
    </r>
    <r>
      <rPr>
        <sz val="10"/>
        <rFont val="宋体"/>
        <family val="0"/>
      </rPr>
      <t>号</t>
    </r>
  </si>
  <si>
    <t>宜昌市夷陵路176号</t>
  </si>
  <si>
    <r>
      <t>湖北省孝感市文化路</t>
    </r>
    <r>
      <rPr>
        <sz val="10"/>
        <rFont val="Arial"/>
        <family val="2"/>
      </rPr>
      <t>121</t>
    </r>
    <r>
      <rPr>
        <sz val="10"/>
        <rFont val="宋体"/>
        <family val="0"/>
      </rPr>
      <t>号</t>
    </r>
  </si>
  <si>
    <r>
      <t>随州市烈山大道</t>
    </r>
    <r>
      <rPr>
        <sz val="10"/>
        <rFont val="新細明體"/>
        <family val="1"/>
      </rPr>
      <t>439</t>
    </r>
    <r>
      <rPr>
        <sz val="10"/>
        <rFont val="宋体"/>
        <family val="0"/>
      </rPr>
      <t>号</t>
    </r>
  </si>
  <si>
    <t>汇通营业室</t>
  </si>
  <si>
    <t>黄冈长江营业室</t>
  </si>
  <si>
    <r>
      <t>黄石南京路支行</t>
    </r>
    <r>
      <rPr>
        <sz val="10"/>
        <rFont val="宋体"/>
        <family val="0"/>
      </rPr>
      <t>营业室</t>
    </r>
  </si>
  <si>
    <t>青山支行十九街支行</t>
  </si>
  <si>
    <t>水果湖支行营业室</t>
  </si>
  <si>
    <t>江岸支行营业室</t>
  </si>
  <si>
    <t>临江支行营业部</t>
  </si>
  <si>
    <r>
      <t>随州分行</t>
    </r>
    <r>
      <rPr>
        <sz val="10"/>
        <rFont val="宋体"/>
        <family val="0"/>
      </rPr>
      <t>营业部</t>
    </r>
  </si>
  <si>
    <t>广   西</t>
  </si>
  <si>
    <t>桃源支行</t>
  </si>
  <si>
    <t>柳州市潭中东路8号</t>
  </si>
  <si>
    <t>龙城支行营业厅</t>
  </si>
  <si>
    <t>柳州市龙城路28号</t>
  </si>
  <si>
    <t>铁路支行营业厅</t>
  </si>
  <si>
    <t>柳州市飞鹅路262号</t>
  </si>
  <si>
    <t>桂林市解放东路50号</t>
  </si>
  <si>
    <t>阳桥支行营业部</t>
  </si>
  <si>
    <t>桂林市中山中路16号</t>
  </si>
  <si>
    <t>玉林分行营业部</t>
  </si>
  <si>
    <t>共和支行营业厅</t>
  </si>
  <si>
    <t>广西南宁市共和路170号</t>
  </si>
  <si>
    <t>民族支行营业厅</t>
  </si>
  <si>
    <t>广西南宁市民族大道38-2号泰安大厦</t>
  </si>
  <si>
    <t>琅东支行营业厅</t>
  </si>
  <si>
    <t>广西南宁市民族大道115号</t>
  </si>
  <si>
    <t>南湖支行营业厅</t>
  </si>
  <si>
    <t>广西南宁市教育路15-1号</t>
  </si>
  <si>
    <t>广西南宁市桃源路49号</t>
  </si>
  <si>
    <t>高新支行营业厅</t>
  </si>
  <si>
    <t>解东支行营业部</t>
  </si>
  <si>
    <t>广西玉林市一环东路158号</t>
  </si>
  <si>
    <t>北海分行营业部</t>
  </si>
  <si>
    <t>北海四川南路63号工行大厦</t>
  </si>
  <si>
    <t>海   南</t>
  </si>
  <si>
    <t>海南省海口市大同路6号</t>
  </si>
  <si>
    <t>三亚市解放四路工行大厦一楼</t>
  </si>
  <si>
    <t>海南省海口市世贸东路2号</t>
  </si>
  <si>
    <t>海南省海口市海府路32号</t>
  </si>
  <si>
    <t>海南省海口市人民大道7号</t>
  </si>
  <si>
    <t>海南省海口市滨海大道118号福昌大厦首层</t>
  </si>
  <si>
    <t>海南省海口市国贸北路20号</t>
  </si>
  <si>
    <t>海南省海口市琼山区中山路47号</t>
  </si>
  <si>
    <t>分行名称</t>
  </si>
  <si>
    <t>地址</t>
  </si>
  <si>
    <t>西乡支行</t>
  </si>
  <si>
    <t>尚都支行</t>
  </si>
  <si>
    <t>深圳市宝安区新安裕安一路3030号</t>
  </si>
  <si>
    <t>弘雅支行</t>
  </si>
  <si>
    <t>深圳市宝安区建安路弘雅花园一楼</t>
  </si>
  <si>
    <t>臣田支行</t>
  </si>
  <si>
    <t>深圳市宝安区西乡宝民二路臣田商贸中心首层</t>
  </si>
  <si>
    <t>丽景支行</t>
  </si>
  <si>
    <t>深圳市宝安区西乡大道丽景城花园3号楼</t>
  </si>
  <si>
    <t>百合支行</t>
  </si>
  <si>
    <t>深圳市龙岗区布吉街道惠鸽路百合星城首层</t>
  </si>
  <si>
    <t>南岭支行</t>
  </si>
  <si>
    <t>深圳市龙岗区南湾街道布沙路172号南景豪庭一楼</t>
  </si>
  <si>
    <t>平湖支行</t>
  </si>
  <si>
    <t>深圳市龙岗区平湖街道平湖大街591号</t>
  </si>
  <si>
    <t>洪湖支行</t>
  </si>
  <si>
    <t>罗湖区田贝四路95号</t>
  </si>
  <si>
    <t>国财支行</t>
  </si>
  <si>
    <t>福田区福中路人才大厦一楼</t>
  </si>
  <si>
    <t>福民支行</t>
  </si>
  <si>
    <t>深圳市福田区益田路皇庭世纪金海马家具世博中心一楼</t>
  </si>
  <si>
    <t>皇岗支行</t>
  </si>
  <si>
    <t>滨河路皇御苑B区7栋1楼</t>
  </si>
  <si>
    <t>台湾花园支行</t>
  </si>
  <si>
    <t>深圳市福田区东园路台湾花园一楼</t>
  </si>
  <si>
    <t>深港支行</t>
  </si>
  <si>
    <t>深圳市深南东路地王商业大厦附楼首层</t>
  </si>
  <si>
    <t>鸿翔支行</t>
  </si>
  <si>
    <t>深圳市松园路鸿翔花园1.2.3.5栋</t>
  </si>
  <si>
    <t>振华支行</t>
  </si>
  <si>
    <t>深圳市福田区振华路中航苑飞亚达大厦首层</t>
  </si>
  <si>
    <t>坪地支行</t>
  </si>
  <si>
    <t>深圳市龙岗区坪地街道办教育中路31号（国土所对面）</t>
  </si>
  <si>
    <t>公园大地支行</t>
  </si>
  <si>
    <t>九州支行</t>
  </si>
  <si>
    <t>深圳龙岗区龙园路九州家园10栋首层</t>
  </si>
  <si>
    <t>格澜郡支行</t>
  </si>
  <si>
    <t>深圳市宝安区观澜格澜郡花园商业Ｂ２栋</t>
  </si>
  <si>
    <t>文锦支行</t>
  </si>
  <si>
    <t>深圳市罗湖区东门南路1033号食品大厦一楼</t>
  </si>
  <si>
    <t>前海支行</t>
  </si>
  <si>
    <t>深圳市南山区前海路星海名城一期33号商铺</t>
  </si>
  <si>
    <t>南新支行</t>
  </si>
  <si>
    <t>深圳市南山区南山大道光彩新世纪花园一楼</t>
  </si>
  <si>
    <t>海岸城支行</t>
  </si>
  <si>
    <t>深圳市南山区文心五路海岸大厦东座首层102-107</t>
  </si>
  <si>
    <t>桃源支行</t>
  </si>
  <si>
    <t>深圳市南山区桃源路华为综合楼一楼</t>
  </si>
  <si>
    <t>西丽支行</t>
  </si>
  <si>
    <t>深圳市南山区西丽镇沙河西路众望楼一楼</t>
  </si>
  <si>
    <t>莲塘支行</t>
  </si>
  <si>
    <t>罗湖区莲塘聚宝路48号</t>
  </si>
  <si>
    <t>保税区支行</t>
  </si>
  <si>
    <t>深圳市盐田区沙盐路2081号海都大厦一楼</t>
  </si>
  <si>
    <t>盐田支行</t>
  </si>
  <si>
    <t>盐田区明珠大道和亨广场一楼</t>
  </si>
  <si>
    <t>园岭支行</t>
  </si>
  <si>
    <t>福田区园岭园中花园B座首层</t>
  </si>
  <si>
    <t>百花支行</t>
  </si>
  <si>
    <t>福田区百花二路百花公寓3号楼首层</t>
  </si>
  <si>
    <t>八卦岭支行</t>
  </si>
  <si>
    <t>福田区八卦岭八卦一路与八卦二路交会处鹏基商务时空大厦首层</t>
  </si>
  <si>
    <t>西海岸支行</t>
  </si>
  <si>
    <t>深圳南山区后海路与创业路交汇处海洋之心大厦一楼</t>
  </si>
  <si>
    <t>工业区支行</t>
  </si>
  <si>
    <t>深圳市南山区兴华路南海意库工业园1号楼101号</t>
  </si>
  <si>
    <t>香梅支行</t>
  </si>
  <si>
    <t>深圳市福田区香梅路水榭花都会所内01号商场</t>
  </si>
  <si>
    <t>侨香支行</t>
  </si>
  <si>
    <t>深圳市福田区侨香路沃尔玛亚洲总部嘉德深国投广场首层</t>
  </si>
  <si>
    <t>梅林支行</t>
  </si>
  <si>
    <t>深圳市福田区梅华路197号金帝大厦首层</t>
  </si>
  <si>
    <t>梅林一村支行</t>
  </si>
  <si>
    <t>深圳市福田区梅林一村五区一层112号商业用房</t>
  </si>
  <si>
    <t>莲花北支行</t>
  </si>
  <si>
    <t>深圳市福田区莲花北村吉莲大厦一栋一楼</t>
  </si>
  <si>
    <t>华侨城支行</t>
  </si>
  <si>
    <t>深圳市南山区光华街22栋1楼</t>
  </si>
  <si>
    <t>车公庙支行</t>
  </si>
  <si>
    <t>福田区车公庙天安数码城F4.8栋</t>
  </si>
  <si>
    <t>上南支行</t>
  </si>
  <si>
    <t>深圳市沙井镇上南大街联城购物广场一楼</t>
  </si>
  <si>
    <t>松岗支行</t>
  </si>
  <si>
    <t>国会大厦支行</t>
  </si>
  <si>
    <t>福田支行营业部</t>
  </si>
  <si>
    <t>福田区滨河路联合广场A座首层</t>
  </si>
  <si>
    <t>华强支行营业部</t>
  </si>
  <si>
    <t>福田区深南中路2074号电子大厦</t>
  </si>
  <si>
    <t>喜年支行营业部</t>
  </si>
  <si>
    <t>深圳市深南大道6021号喜年中心15楼</t>
  </si>
  <si>
    <t>观澜支行营业部</t>
  </si>
  <si>
    <t>深圳市宝安区观澜街道生华一街69号</t>
  </si>
  <si>
    <t>光明支行营业部</t>
  </si>
  <si>
    <t>光明新区华夏路怡景园7栋裙楼</t>
  </si>
  <si>
    <t>上步支行营业部</t>
  </si>
  <si>
    <t>福田区红荔路四川大厦北附楼</t>
  </si>
  <si>
    <t>福永支行营业部</t>
  </si>
  <si>
    <t>深圳市福永镇福永大道汉永酒店一楼</t>
  </si>
  <si>
    <t>高新园支行营业部</t>
  </si>
  <si>
    <t>深圳市南山区高新区南区高新一道中科研发园三号楼塔楼首层</t>
  </si>
  <si>
    <t>南山支行营业部</t>
  </si>
  <si>
    <t>南山区南新路2164号</t>
  </si>
  <si>
    <t>东门支行营业部</t>
  </si>
  <si>
    <t>罗湖区文锦中路1010号锦绣大厦一楼</t>
  </si>
  <si>
    <t>龙岗支行营业部</t>
  </si>
  <si>
    <t>深圳市龙岗区中心城志联大厦一、二层</t>
  </si>
  <si>
    <t>蛇口支行营业部</t>
  </si>
  <si>
    <t>深圳市蛇口招商南路173号</t>
  </si>
  <si>
    <t>分行营业部</t>
  </si>
  <si>
    <t>横岗新世界支行</t>
  </si>
  <si>
    <t>深圳市龙岗区横岗街道深惠公路旁新世界广场二栋A01号</t>
  </si>
  <si>
    <t>红围支行营业部</t>
  </si>
  <si>
    <t>罗湖区宝安北路深圳国际商品交易大厦一层</t>
  </si>
  <si>
    <t>熙龙湾支行营业部</t>
  </si>
  <si>
    <t>深圳市宝安中心区N23区熙龙湾花园商业办公楼一、二楼</t>
  </si>
  <si>
    <t>星河支行营业部</t>
  </si>
  <si>
    <t>深圳市福田区福华三路星河国际大厦B2座裙楼</t>
  </si>
  <si>
    <t>福园支行营业部</t>
  </si>
  <si>
    <t>深圳市福田区南园路234号工商银行公寓首层、四层</t>
  </si>
  <si>
    <t>龙华支行营业部</t>
  </si>
  <si>
    <t>深圳市宝安区龙华镇人民北路工行大楼</t>
  </si>
  <si>
    <t>深圳湾支行营业部</t>
  </si>
  <si>
    <t>深南大道6008号深圳特区报业大厦一楼、九楼</t>
  </si>
  <si>
    <t>宝安支行营业部</t>
  </si>
  <si>
    <t>深圳市宝安区建安路</t>
  </si>
  <si>
    <t>布吉支行营业部</t>
  </si>
  <si>
    <t>深圳市龙岗区布吉街道布吉路85号吉信大厦首层</t>
  </si>
  <si>
    <t>新沙支行营业部</t>
  </si>
  <si>
    <t>深圳市宝安区沙井镇深明丰大厦</t>
  </si>
  <si>
    <t>罗湖支行营业部</t>
  </si>
  <si>
    <t>罗湖区深南东路3065号</t>
  </si>
  <si>
    <t>沙头角支行营业部</t>
  </si>
  <si>
    <t>盐田区沙头角镇金融路99号</t>
  </si>
  <si>
    <t>深东支行营业部</t>
  </si>
  <si>
    <t>罗湖区深南东路华乐大厦一至三层</t>
  </si>
  <si>
    <t>宝民支行</t>
  </si>
  <si>
    <t>深圳市宝安区西乡街道河西社区庄边路中国南方国际摄影产业园第一栋首层</t>
  </si>
  <si>
    <t>坂田支行</t>
  </si>
  <si>
    <t>深圳市龙岗区坂田街道吉华路582号首层</t>
  </si>
  <si>
    <t>百仕达支行</t>
  </si>
  <si>
    <t>罗湖区太安路百仕达花园8号楼首层102A</t>
  </si>
  <si>
    <t>东湖支行</t>
  </si>
  <si>
    <t>罗湖区爱国路3018号东湖大厦一楼</t>
  </si>
  <si>
    <t>黄贝支行</t>
  </si>
  <si>
    <t>罗湖区怡景路1025号</t>
  </si>
  <si>
    <t>湖贝支行</t>
  </si>
  <si>
    <t>罗湖区湖贝路1073号</t>
  </si>
  <si>
    <t>福强支行</t>
  </si>
  <si>
    <t>福田区福强路1063号京隆苑26-27号</t>
  </si>
  <si>
    <t>益田支行</t>
  </si>
  <si>
    <t>深圳市福强路福田花园大厦A座一楼</t>
  </si>
  <si>
    <t>爱华支行</t>
  </si>
  <si>
    <t>深圳市福田区深圳中爱华路</t>
  </si>
  <si>
    <t>福虹支行</t>
  </si>
  <si>
    <t>深圳市福田区福虹路华强花园D座裙楼一楼</t>
  </si>
  <si>
    <t>高新园南区支行</t>
  </si>
  <si>
    <t>南山区高新园技术产业园综合服务楼2楼</t>
  </si>
  <si>
    <t>公明支行</t>
  </si>
  <si>
    <t>深圳市宝安区公明镇红花北路台商大厦一楼</t>
  </si>
  <si>
    <t>塘坑支行</t>
  </si>
  <si>
    <t>深圳市龙岗区横岗街道办六约路天天乐百货商场首层</t>
  </si>
  <si>
    <t>华南城支行</t>
  </si>
  <si>
    <t>深圳市龙岗区平湖街道华南大道1号华南城P-2管理服务中心101号</t>
  </si>
  <si>
    <t>横岗支行</t>
  </si>
  <si>
    <t>深圳市龙岗区横岗街道城市中心花园10栋102、202</t>
  </si>
  <si>
    <t>桂园支行</t>
  </si>
  <si>
    <t>深圳市桂园路28号</t>
  </si>
  <si>
    <t>红宝支行</t>
  </si>
  <si>
    <t>深圳市红岭中路1008号</t>
  </si>
  <si>
    <t>和平支行</t>
  </si>
  <si>
    <t>深圳市嘉宾路4021号</t>
  </si>
  <si>
    <t>皇马支行</t>
  </si>
  <si>
    <t>深圳市福田区八卦路北皇马汽车百货大楼一楼</t>
  </si>
  <si>
    <t>香蜜湖支行</t>
  </si>
  <si>
    <t>深圳市深南大道7068号深圳市工商物价大厦1楼</t>
  </si>
  <si>
    <t>盛庭苑支行</t>
  </si>
  <si>
    <t>深圳市福田区华强北路盛庭苑广场裙楼一楼</t>
  </si>
  <si>
    <t>华联支行</t>
  </si>
  <si>
    <t>深圳市福田区兴华大厦一楼东座</t>
  </si>
  <si>
    <t>宝华支行</t>
  </si>
  <si>
    <t>深圳市福田区华强北路宝华大厦一层</t>
  </si>
  <si>
    <t>坪山支行</t>
  </si>
  <si>
    <t>深圳市坪山镇建设路45号</t>
  </si>
  <si>
    <t>葵涌支行</t>
  </si>
  <si>
    <t>深圳市葵涌镇葵新北路13号</t>
  </si>
  <si>
    <t>碧湖支行</t>
  </si>
  <si>
    <t>深圳市龙岗区中心城德政路23号</t>
  </si>
  <si>
    <t>石岩支行</t>
  </si>
  <si>
    <t>深圳市宝安区石岩镇宝石东路413号</t>
  </si>
  <si>
    <t>苹果园支行</t>
  </si>
  <si>
    <t>深圳市宝安区龙华街道办人民北路苹果园住宅区一楼</t>
  </si>
  <si>
    <t>东环支行</t>
  </si>
  <si>
    <t>深圳市宝安区龙华街道办东环1楼南方明珠购物广场首层S36-39号</t>
  </si>
  <si>
    <t>富士康支行</t>
  </si>
  <si>
    <t>深圳市宝安区观澜街道办观光路富士康工业园C22栋</t>
  </si>
  <si>
    <t>宝湖支行</t>
  </si>
  <si>
    <t>深圳市罗湖区笋岗东路1002号宝安广场A座首层东单元</t>
  </si>
  <si>
    <t>水贝支行</t>
  </si>
  <si>
    <t>深圳市罗湖区水贝二路贝丽花园21栋1楼</t>
  </si>
  <si>
    <t>人民路支行</t>
  </si>
  <si>
    <t>深圳市罗湖区人民北路2081-2083号和兴大厦首层</t>
  </si>
  <si>
    <t>麒麟支行</t>
  </si>
  <si>
    <t>深圳南山区玉泉路麒麟花园B区6栋首层</t>
  </si>
  <si>
    <t>海王支行</t>
  </si>
  <si>
    <t>深圳市南山区创业路海王大厦一楼</t>
  </si>
  <si>
    <t>百草园支行</t>
  </si>
  <si>
    <t>深圳市坂田街道办华为基地居里夫人大道百草园6栋首层</t>
  </si>
  <si>
    <t>黄木岗支行</t>
  </si>
  <si>
    <t>福田区笋岗路3号一楼</t>
  </si>
  <si>
    <t>彩田支行</t>
  </si>
  <si>
    <t>福田区莲花路彩田村</t>
  </si>
  <si>
    <t>市民中心支行</t>
  </si>
  <si>
    <t>福田区市民中心大厦中区负一楼</t>
  </si>
  <si>
    <t>赤湾支行</t>
  </si>
  <si>
    <t>深圳市南山区赤湾石油基地大厦西侧一楼</t>
  </si>
  <si>
    <t>南油支行</t>
  </si>
  <si>
    <t>深圳南山区南海大道信和春天百货1楼101号</t>
  </si>
  <si>
    <t>国贸支行</t>
  </si>
  <si>
    <t>人民南路国贸大厦一楼</t>
  </si>
  <si>
    <t>友谊支行</t>
  </si>
  <si>
    <t>人民南路嘉里中心一楼</t>
  </si>
  <si>
    <t>翠竹北支行</t>
  </si>
  <si>
    <t>翠竹路1056号逸翠园一层</t>
  </si>
  <si>
    <t>京广大厦支行</t>
  </si>
  <si>
    <t>罗湖区沿河北路1002京广大厦首层</t>
  </si>
  <si>
    <t>景田支行</t>
  </si>
  <si>
    <t>深圳市福田区莲花路万科金色家园一楼C号</t>
  </si>
  <si>
    <t>竹子林支行</t>
  </si>
  <si>
    <t>深圳市紫竹路金众大厦首层</t>
  </si>
  <si>
    <t>下沙支行</t>
  </si>
  <si>
    <t>深圳市福田区下沙大道8栋首层</t>
  </si>
  <si>
    <t>沙井支行</t>
  </si>
  <si>
    <t>深圳市沙井镇新沙路510号</t>
  </si>
  <si>
    <t>免税支行</t>
  </si>
  <si>
    <t>福田区益田路免税商务大厦裙楼首层101、102号商铺</t>
  </si>
  <si>
    <t>怡景城支行</t>
  </si>
  <si>
    <t>福田区福华一路新怡景商业中心L1层RL1027号</t>
  </si>
  <si>
    <t>塘尾支行</t>
  </si>
  <si>
    <t>深圳市宝安区福永街道工业大道天福城1－2层</t>
  </si>
  <si>
    <t>合水口支行</t>
  </si>
  <si>
    <t>深圳市宝安区公明镇红花北路台商大厦一楼</t>
  </si>
  <si>
    <t>佛山分行</t>
  </si>
  <si>
    <t>佛山市禅城区汾江中路130号</t>
  </si>
  <si>
    <t>南海支行营业部</t>
  </si>
  <si>
    <t>佛山市南海区南海大道南105号</t>
  </si>
  <si>
    <t>顺德支行营业部</t>
  </si>
  <si>
    <t>顺德区大良碧鉴路6号</t>
  </si>
  <si>
    <t>珠海分行</t>
  </si>
  <si>
    <t>中山分行</t>
  </si>
  <si>
    <t>广东省中山市石岐区光明路6号</t>
  </si>
  <si>
    <t>中山市石岐区悦来南路7号</t>
  </si>
  <si>
    <t>中山市银通街恒信花园B区74-76卡</t>
  </si>
  <si>
    <t>中山市港口镇兴港大道港穗商业大厦首层商铺1-3卡</t>
  </si>
  <si>
    <t>中山市石岐西区长乐新村第九幢101</t>
  </si>
  <si>
    <t>中山市西区升华路7号明珠商住楼3-11卡</t>
  </si>
  <si>
    <t>中山市东区兴文路雍逸廷B区商铺F36栋50-52卡、F50栋39卡</t>
  </si>
  <si>
    <t>大涌镇旗山路118号</t>
  </si>
  <si>
    <t>广东省中山市中山火炬开发区张家边东镇大道13号</t>
  </si>
  <si>
    <t>中山市西区沙朗港隆南路4号</t>
  </si>
  <si>
    <t>中山市小榄镇升平路33号</t>
  </si>
  <si>
    <t>中山市南朗镇锦盛路1号观景阁B4栋1-3卡</t>
  </si>
  <si>
    <t>中山市沙溪镇宝珠西路32号</t>
  </si>
  <si>
    <t>中山市南区城南二路43-47号</t>
  </si>
  <si>
    <t>中山市古镇镇华庭路灯都华庭商铺C14、15卡</t>
  </si>
  <si>
    <t>中山市东凤镇兴华路地方税务局侧</t>
  </si>
  <si>
    <t>中山市火炬高技术产业开发区火炬大道3号</t>
  </si>
  <si>
    <t>中山市三乡镇市场对面</t>
  </si>
  <si>
    <t>中山市坦洲坦神北路豪日商务酒店首层</t>
  </si>
  <si>
    <t>中山市东升镇邮电局侧</t>
  </si>
  <si>
    <t>中山市黄圃镇兴圃大道侧</t>
  </si>
  <si>
    <t>中山市石岐孙文路52号</t>
  </si>
  <si>
    <t>中山市石岐东区松苑路92号</t>
  </si>
  <si>
    <t>惠州分行</t>
  </si>
  <si>
    <t>惠阳支行营业部</t>
  </si>
  <si>
    <t>淡水立交桥侧</t>
  </si>
  <si>
    <t>江南支行桥东支行</t>
  </si>
  <si>
    <t>惠州市桥东新建路48号</t>
  </si>
  <si>
    <t>大亚湾支行营业部</t>
  </si>
  <si>
    <t>惠州市大亚湾区安惠大道98号</t>
  </si>
  <si>
    <t>惠州市长寿路5号</t>
  </si>
  <si>
    <t>博罗园洲支行</t>
  </si>
  <si>
    <t>博罗县园洲镇兴园路104号</t>
  </si>
  <si>
    <t>惠州市麦地支行</t>
  </si>
  <si>
    <t>惠州市麦地路西湖丽苑小区万佳百货旁</t>
  </si>
  <si>
    <t>江北支行营业部</t>
  </si>
  <si>
    <t>惠州市云山江北大道双子星国际商务大厦首层</t>
  </si>
  <si>
    <t>惠南支行营业部</t>
  </si>
  <si>
    <t>惠州市惠城区下埔南2街一巷2号</t>
  </si>
  <si>
    <t>惠东支行营业部</t>
  </si>
  <si>
    <t>惠州市惠东县新平路42号</t>
  </si>
  <si>
    <t>下角支行仲恺支行</t>
  </si>
  <si>
    <t>惠州市仲恺大道88号</t>
  </si>
  <si>
    <t>惠州市雍逸园支行</t>
  </si>
  <si>
    <t>惠州市麦地南大道雍逸园小区西门</t>
  </si>
  <si>
    <t>龙门支行营业部</t>
  </si>
  <si>
    <t>惠州市龙门县西林路23号</t>
  </si>
  <si>
    <t>博罗石湾支行</t>
  </si>
  <si>
    <t>博罗县石湾镇清湾路8号之一</t>
  </si>
  <si>
    <t>博罗支行营业部</t>
  </si>
  <si>
    <t>博罗县罗阳镇北门路13号</t>
  </si>
  <si>
    <t>下角支行陈江御景支行</t>
  </si>
  <si>
    <t>惠州市陈江陈江镇白云山村盈富小区C1号商铺</t>
  </si>
  <si>
    <t>广东省东莞市莞太路胜和路段18号</t>
  </si>
  <si>
    <t>常平专柜</t>
  </si>
  <si>
    <t>东莞市常平镇平安大道公安分局对面</t>
  </si>
  <si>
    <t>长安专柜</t>
  </si>
  <si>
    <t>东莞市长安镇莲花广场2J办</t>
  </si>
  <si>
    <t>虎门专柜</t>
  </si>
  <si>
    <t>东莞市虎门镇太沙路181号</t>
  </si>
  <si>
    <t>大朗专柜</t>
  </si>
  <si>
    <t>东莞市大朗镇美景中路200号</t>
  </si>
  <si>
    <t>厚街专柜</t>
  </si>
  <si>
    <t>东莞市厚街镇厚街大道东51号</t>
  </si>
  <si>
    <t>东城专柜</t>
  </si>
  <si>
    <t>东莞市东城区东城大道御景大厦首层</t>
  </si>
  <si>
    <t>大岭山专柜</t>
  </si>
  <si>
    <t>东莞市大岭山镇教育路金晖大厦</t>
  </si>
  <si>
    <t>塘厦专柜</t>
  </si>
  <si>
    <t>东莞市塘厦镇塘厦大道金塘大厦1、2</t>
  </si>
  <si>
    <t>樟木头专柜</t>
  </si>
  <si>
    <t>东莞市樟木头永宁路展鹏大厦</t>
  </si>
  <si>
    <t>石碣专柜</t>
  </si>
  <si>
    <t>东莞市石碣镇新城区政文中路3号</t>
  </si>
  <si>
    <t>寮步专柜</t>
  </si>
  <si>
    <t>东莞市寮步镇教育路169号</t>
  </si>
  <si>
    <t>桥头专柜</t>
  </si>
  <si>
    <t>东莞市桥头镇宏达三路3号</t>
  </si>
  <si>
    <t>黄江专柜</t>
  </si>
  <si>
    <t>东莞市黄江镇黄江大道174-180号</t>
  </si>
  <si>
    <t>新城专柜</t>
  </si>
  <si>
    <t>东莞市莞太大道篁村路段39号</t>
  </si>
  <si>
    <t>城区专柜</t>
  </si>
  <si>
    <t>东莞市运河西二路14号</t>
  </si>
  <si>
    <t>清溪专柜</t>
  </si>
  <si>
    <t>东莞市清溪镇香芒中路26号</t>
  </si>
  <si>
    <t>万江专柜</t>
  </si>
  <si>
    <t>东莞市万江区都会广场一区一楼101-102铺</t>
  </si>
  <si>
    <t>石龙专柜</t>
  </si>
  <si>
    <t>东莞市石龙镇龙升路8号龙城国际伤铺A27-33号</t>
  </si>
  <si>
    <t>汕头分行</t>
  </si>
  <si>
    <t>汕头市迎宾路东侧</t>
  </si>
  <si>
    <t>江门分行</t>
  </si>
  <si>
    <t>江门市港口路93号</t>
  </si>
  <si>
    <t>新会支行</t>
  </si>
  <si>
    <t>新会区田心路2号107</t>
  </si>
  <si>
    <t>鹤山支行</t>
  </si>
  <si>
    <t>鹤山市沙坪镇新鹤路228号</t>
  </si>
  <si>
    <t>开平支行</t>
  </si>
  <si>
    <t>开平市沿江西路33号</t>
  </si>
  <si>
    <t>台山支行</t>
  </si>
  <si>
    <t>台山市台城镇环北大道48号</t>
  </si>
  <si>
    <t>恩平支行</t>
  </si>
  <si>
    <t>恩平市恩新东路6号</t>
  </si>
  <si>
    <t>湛江赤坎康顺路29号</t>
  </si>
  <si>
    <t>赤坎支行营业部</t>
  </si>
  <si>
    <t>湛江市赤坎区海北路18号</t>
  </si>
  <si>
    <t>坡头支行营业部</t>
  </si>
  <si>
    <t>湛江市坡头区南调路11号</t>
  </si>
  <si>
    <t>湛江分行</t>
  </si>
  <si>
    <t>中山石岐支行</t>
  </si>
  <si>
    <t>中山分行</t>
  </si>
  <si>
    <t>中山银通支行</t>
  </si>
  <si>
    <t>中山港口支行</t>
  </si>
  <si>
    <t>中山烟洲分理处</t>
  </si>
  <si>
    <t>中山西区支行</t>
  </si>
  <si>
    <t>中山雍逸廷支行</t>
  </si>
  <si>
    <t>中山大涌支行</t>
  </si>
  <si>
    <t>中山城北支行</t>
  </si>
  <si>
    <t>中山张家边支行</t>
  </si>
  <si>
    <t>中山小榄支行</t>
  </si>
  <si>
    <t>中山南朗支行</t>
  </si>
  <si>
    <t>中山沙溪支行</t>
  </si>
  <si>
    <t>中山城南支行</t>
  </si>
  <si>
    <t>中山古镇支行</t>
  </si>
  <si>
    <t>中山东凤支行</t>
  </si>
  <si>
    <t>中山高新技术开发区支行</t>
  </si>
  <si>
    <t>中山三乡支行</t>
  </si>
  <si>
    <t>中山坦洲支行</t>
  </si>
  <si>
    <t>中山东升支行</t>
  </si>
  <si>
    <t>中山黄圃支行</t>
  </si>
  <si>
    <t>中山孙文支行</t>
  </si>
  <si>
    <t>中山银苑支行</t>
  </si>
  <si>
    <t>省分行营业部本级业务部</t>
  </si>
  <si>
    <t>温州工行营业部个人财富管理中心</t>
  </si>
  <si>
    <t>苏州市阊胥路88号</t>
  </si>
  <si>
    <t>业务受理网点</t>
  </si>
  <si>
    <t>东莞分行</t>
  </si>
  <si>
    <t>仲恺高新区支行</t>
  </si>
  <si>
    <t>惠州市仲恺高新区合畅5路20号小区</t>
  </si>
  <si>
    <t>广东省分行营业部</t>
  </si>
  <si>
    <t>上 海</t>
  </si>
  <si>
    <t>广东省</t>
  </si>
  <si>
    <t>李朗支行</t>
  </si>
  <si>
    <t>深 圳</t>
  </si>
  <si>
    <t xml:space="preserve">  浙 江</t>
  </si>
  <si>
    <t xml:space="preserve">  江 苏</t>
  </si>
  <si>
    <t>网点地址</t>
  </si>
  <si>
    <t>网点</t>
  </si>
  <si>
    <t>河   南</t>
  </si>
  <si>
    <t>网点</t>
  </si>
  <si>
    <t>网点地址</t>
  </si>
  <si>
    <t>青 岛</t>
  </si>
  <si>
    <t>青岛市市南区山东路25号</t>
  </si>
  <si>
    <t>网点</t>
  </si>
  <si>
    <t>网点地址</t>
  </si>
  <si>
    <t>陕  西</t>
  </si>
  <si>
    <t>西安东新街支行</t>
  </si>
  <si>
    <t>西安市东新街395号</t>
  </si>
  <si>
    <t>崇文</t>
  </si>
  <si>
    <t>永定门分理处</t>
  </si>
  <si>
    <t>崇文区永定门外大街86号</t>
  </si>
  <si>
    <t>望京</t>
  </si>
  <si>
    <t>望京支行营业部</t>
  </si>
  <si>
    <t>朝阳区酒仙桥路甲10号</t>
  </si>
  <si>
    <t>王府井</t>
  </si>
  <si>
    <t>新东安支行</t>
  </si>
  <si>
    <t>东城区王府井大街138号</t>
  </si>
  <si>
    <t>东长安街支行</t>
  </si>
  <si>
    <t>东城区东长安街1号（东方广场W3座一层）</t>
  </si>
  <si>
    <t>华润大厦支行</t>
  </si>
  <si>
    <t>东城区建国门北大街8号</t>
  </si>
  <si>
    <t>中关村</t>
  </si>
  <si>
    <t>中关村支行营业部</t>
  </si>
  <si>
    <t>海淀上地信息路二号</t>
  </si>
  <si>
    <t>地安门</t>
  </si>
  <si>
    <t>鼓楼支行</t>
  </si>
  <si>
    <t>西城区地外大街31号</t>
  </si>
  <si>
    <t>大兴</t>
  </si>
  <si>
    <t>大兴支行营业室</t>
  </si>
  <si>
    <t>大兴区兴政街24号</t>
  </si>
  <si>
    <t>东城</t>
  </si>
  <si>
    <t>东城支行营业室</t>
  </si>
  <si>
    <t>东城区东四十条24号</t>
  </si>
  <si>
    <t>九龙山</t>
  </si>
  <si>
    <t>广渠路支行</t>
  </si>
  <si>
    <t>朝阳区垂杨柳北口</t>
  </si>
  <si>
    <t>潘家园支行</t>
  </si>
  <si>
    <t>朝阳区农光南里1号楼龙辉大厦</t>
  </si>
  <si>
    <t>石门支行</t>
  </si>
  <si>
    <t>朝阳区百子湾路16号百子园区会所18号楼202号</t>
  </si>
  <si>
    <t>九龙山支行营业室</t>
  </si>
  <si>
    <t>朝阳区广渠路甲40号</t>
  </si>
  <si>
    <t>西大望路支行</t>
  </si>
  <si>
    <t>朝阳区西大望路59院风度柏林小区2-1</t>
  </si>
  <si>
    <t>劲松三区分理处</t>
  </si>
  <si>
    <t>朝阳区劲松三区301楼</t>
  </si>
  <si>
    <t>劲松八区支行</t>
  </si>
  <si>
    <t>朝阳区劲松南路826楼</t>
  </si>
  <si>
    <t>龙腾支行</t>
  </si>
  <si>
    <t>朝阳区南磨房路37号华腾北搪商务中心首层102室</t>
  </si>
  <si>
    <t>双井支行</t>
  </si>
  <si>
    <t>朝阳区双井桥南甲1号</t>
  </si>
  <si>
    <t>通惠分理处</t>
  </si>
  <si>
    <t>朝阳区东三环中路12号空管局一层</t>
  </si>
  <si>
    <t>武圣里分理处</t>
  </si>
  <si>
    <t>朝阳区武圣东里52号楼</t>
  </si>
  <si>
    <t>南新园储蓄所</t>
  </si>
  <si>
    <t>朝阳区南新园26号楼</t>
  </si>
  <si>
    <t>劲松支行</t>
  </si>
  <si>
    <t>朝阳区华威北里甲17号</t>
  </si>
  <si>
    <t>富力城支行</t>
  </si>
  <si>
    <t>朝阳区东三环中路63号富力广场商用物业一层146号</t>
  </si>
  <si>
    <t>翠城支行</t>
  </si>
  <si>
    <t>朝阳区金蝉南里14号楼底商7、8、9号</t>
  </si>
  <si>
    <t>方庄</t>
  </si>
  <si>
    <t>方庄支行营业部</t>
  </si>
  <si>
    <t>北京丰台方庄蒲芳路5号</t>
  </si>
  <si>
    <t>东高地网点支行</t>
  </si>
  <si>
    <t>北京市丰台区南大红门路11号</t>
  </si>
  <si>
    <t>芳群园网点支行</t>
  </si>
  <si>
    <t>北京市丰台区蒲芳路32号</t>
  </si>
  <si>
    <t>海淀</t>
  </si>
  <si>
    <t>海淀支行营业部</t>
  </si>
  <si>
    <t>海淀区中关村东路100号</t>
  </si>
  <si>
    <t>中关村南路支行</t>
  </si>
  <si>
    <t>海淀区中关村南大街18号</t>
  </si>
  <si>
    <t>北太平庄支行</t>
  </si>
  <si>
    <t>海淀区北太平庄路33号</t>
  </si>
  <si>
    <t>翠微路</t>
  </si>
  <si>
    <t>公主坟网点支行</t>
  </si>
  <si>
    <t>海淀区翠微路乙3号</t>
  </si>
  <si>
    <t>玉东网点支行</t>
  </si>
  <si>
    <t>海淀区复兴路40号</t>
  </si>
  <si>
    <t>新街口</t>
  </si>
  <si>
    <t>西四支行</t>
  </si>
  <si>
    <t>西四东大街57号</t>
  </si>
  <si>
    <t>新街市支行</t>
  </si>
  <si>
    <t>西城区西内大街143号二层</t>
  </si>
  <si>
    <t>马甸支行</t>
  </si>
  <si>
    <t>华严北里1号</t>
  </si>
  <si>
    <t>新街口支行营业室</t>
  </si>
  <si>
    <t>西城区西内大街143号一层</t>
  </si>
  <si>
    <t>安华桥西支行</t>
  </si>
  <si>
    <t>北三环中路6号伦洋大厦一层</t>
  </si>
  <si>
    <t>德胜科技园支行</t>
  </si>
  <si>
    <t>德外大街甲11号</t>
  </si>
  <si>
    <t>积水潭支行</t>
  </si>
  <si>
    <t>新街口外大街18号</t>
  </si>
  <si>
    <t>牡丹园支行</t>
  </si>
  <si>
    <t>花园路2号</t>
  </si>
  <si>
    <t>丰台</t>
  </si>
  <si>
    <t>新发地支行</t>
  </si>
  <si>
    <t>丰台区新发地风格与林苑甲9号楼</t>
  </si>
  <si>
    <t>北大地支行</t>
  </si>
  <si>
    <t>丰台丰台路79号</t>
  </si>
  <si>
    <t>桥南支行</t>
  </si>
  <si>
    <t>丰台桥南新华街7里11号楼南侧</t>
  </si>
  <si>
    <t>幸福街支行</t>
  </si>
  <si>
    <t>丰台镇东幸福街6号</t>
  </si>
  <si>
    <t>怡海花园支行</t>
  </si>
  <si>
    <t>丰台桥南怡海花园富润园6栋101－A</t>
  </si>
  <si>
    <t>岳各庄支行</t>
  </si>
  <si>
    <t>丰台西四环路西侧民岳家园12号院4号楼底商</t>
  </si>
  <si>
    <t>丰益桥支行</t>
  </si>
  <si>
    <t>丰台丰管路16号</t>
  </si>
  <si>
    <t>丽泽支行</t>
  </si>
  <si>
    <t>丰台丽泽雅园附属商业楼底商</t>
  </si>
  <si>
    <t>洋桥支行</t>
  </si>
  <si>
    <t>丰台马家堡东路94号楼</t>
  </si>
  <si>
    <t>恋日嘉园分理处</t>
  </si>
  <si>
    <t>丰台草桥东路16号楼底商</t>
  </si>
  <si>
    <t>未来假日花园分理处</t>
  </si>
  <si>
    <t>丰台角门路18号未来假日花园物业楼底商</t>
  </si>
  <si>
    <t>长辛店支行</t>
  </si>
  <si>
    <t>丰台长辛店大街122号</t>
  </si>
  <si>
    <t>云岗支行</t>
  </si>
  <si>
    <t>丰台云岗南区西里2号</t>
  </si>
  <si>
    <t>科技园支行</t>
  </si>
  <si>
    <t>丰台科学城海鹰路5号</t>
  </si>
  <si>
    <t>玉林支行</t>
  </si>
  <si>
    <t>丰台右安门外大街1号楼底商</t>
  </si>
  <si>
    <t>长安</t>
  </si>
  <si>
    <t>复内支行</t>
  </si>
  <si>
    <t>北京市西城区复内大街55号</t>
  </si>
  <si>
    <t>分行营业部</t>
  </si>
  <si>
    <t>北京市西城区复兴门南大街2号</t>
  </si>
  <si>
    <t>所属一级支行</t>
  </si>
  <si>
    <t>经办网点名称</t>
  </si>
  <si>
    <t>地址</t>
  </si>
  <si>
    <t>宁   波</t>
  </si>
  <si>
    <t>浙江省杭州市萧山区城河街54号</t>
  </si>
  <si>
    <t>杭州高新支行本级</t>
  </si>
  <si>
    <t>浙江省杭州市西湖区文二路392号</t>
  </si>
  <si>
    <t>萧山支行本级</t>
  </si>
  <si>
    <t>瑞安支行本级</t>
  </si>
  <si>
    <t>浙江省温州瑞安万松路74号</t>
  </si>
  <si>
    <t>平湖支行</t>
  </si>
  <si>
    <t>浙江省平湖市人民西路302号</t>
  </si>
  <si>
    <t>嘉禾支行</t>
  </si>
  <si>
    <t>浙江省嘉兴市中山东路1575号</t>
  </si>
  <si>
    <t>浙江省嘉兴市禾兴南路399号</t>
  </si>
  <si>
    <t>浙江省湖州市红旗路48号</t>
  </si>
  <si>
    <t>越城支行</t>
  </si>
  <si>
    <t>浙江省绍兴市解放南路655号</t>
  </si>
  <si>
    <t>浙江省金华市八一北街329号</t>
  </si>
  <si>
    <t>义乌支行专柜</t>
  </si>
  <si>
    <t>浙江省义乌市篁园路128号</t>
  </si>
  <si>
    <t>浙江省衢州市上街66号</t>
  </si>
  <si>
    <t>浙江省台州市椒江区市府大道609号</t>
  </si>
  <si>
    <t>温岭支行营业部</t>
  </si>
  <si>
    <t>浙江省温岭市太平镇万寿路2号</t>
  </si>
  <si>
    <t>青田支行营业部</t>
  </si>
  <si>
    <t>浙江省丽水市青田县圣旨街1号</t>
  </si>
  <si>
    <t>解放路支行</t>
  </si>
  <si>
    <t>浙江省舟山定海区解放西路26号</t>
  </si>
  <si>
    <t>浙江省杭州市庆春路90号</t>
  </si>
  <si>
    <t>浙江省温州市人民东路2号</t>
  </si>
  <si>
    <t>金华市分行营业部</t>
  </si>
  <si>
    <t>衢州市分行营业部</t>
  </si>
  <si>
    <t>台州市分行营业部</t>
  </si>
  <si>
    <t>嘉兴市分行营业部</t>
  </si>
  <si>
    <t>湖州市分行营业部财富管理中心</t>
  </si>
  <si>
    <t>南京东路第一支行</t>
  </si>
  <si>
    <t>南京东路99号</t>
  </si>
  <si>
    <t>斜桥支行</t>
  </si>
  <si>
    <t>上海市陆家浜路1058号</t>
  </si>
  <si>
    <t>人民广场支行</t>
  </si>
  <si>
    <t>上海市南京西路377号</t>
  </si>
  <si>
    <t>南京西路支行</t>
  </si>
  <si>
    <t>南京西路801号</t>
  </si>
  <si>
    <t>石门一路支行</t>
  </si>
  <si>
    <t>南京西路999号</t>
  </si>
  <si>
    <t>静安寺支行</t>
  </si>
  <si>
    <t>康定路699号</t>
  </si>
  <si>
    <t>现代大厦支行</t>
  </si>
  <si>
    <t>愚园路315号</t>
  </si>
  <si>
    <t>曹家渡支行</t>
  </si>
  <si>
    <t>长寿路1077号</t>
  </si>
  <si>
    <t>康定路支行</t>
  </si>
  <si>
    <t>新闸路1876号</t>
  </si>
  <si>
    <t>延平路支行</t>
  </si>
  <si>
    <t>江宁路597号</t>
  </si>
  <si>
    <t>江宁路第二支行</t>
  </si>
  <si>
    <t>江宁路931号</t>
  </si>
  <si>
    <t>江宁路支行</t>
  </si>
  <si>
    <t>石门二路268号</t>
  </si>
  <si>
    <t>天目东路支行</t>
  </si>
  <si>
    <t>河南北路485号</t>
  </si>
  <si>
    <t>马戏城支行</t>
  </si>
  <si>
    <t>共和新路2411号</t>
  </si>
  <si>
    <t>莘庄支行</t>
  </si>
  <si>
    <t>莘松路288号</t>
  </si>
  <si>
    <t>愚园路支行</t>
  </si>
  <si>
    <t>延安西路895号</t>
  </si>
  <si>
    <t>延安西路支行</t>
  </si>
  <si>
    <t>愚园路1300号</t>
  </si>
  <si>
    <t>营业部营业厅</t>
  </si>
  <si>
    <t>中山东一路24号</t>
  </si>
  <si>
    <t>鞍山路支行</t>
  </si>
  <si>
    <t>控江路1698号</t>
  </si>
  <si>
    <t>吴淞支行</t>
  </si>
  <si>
    <t>上海市淞滨路318号</t>
  </si>
  <si>
    <t>大华支行</t>
  </si>
  <si>
    <t>上海市华灵路688号</t>
  </si>
  <si>
    <t>金钟支行</t>
  </si>
  <si>
    <t>淮海中路98号</t>
  </si>
  <si>
    <t>漕河泾支行营业部</t>
  </si>
  <si>
    <t>宜山路900号B座一楼</t>
  </si>
  <si>
    <t>嘉定支行营业部</t>
  </si>
  <si>
    <t>嘉定区清河路151号</t>
  </si>
  <si>
    <t>长寿路支行</t>
  </si>
  <si>
    <t>长寿路235号</t>
  </si>
  <si>
    <t>曹杨新村第二支行</t>
  </si>
  <si>
    <t>兰溪路130号</t>
  </si>
  <si>
    <t>崇明支行营业部</t>
  </si>
  <si>
    <t>崇明南门路158号</t>
  </si>
  <si>
    <t>张江支行</t>
  </si>
  <si>
    <t>金桥路1391号</t>
  </si>
  <si>
    <t>金桥支行</t>
  </si>
  <si>
    <t>张江路639号</t>
  </si>
  <si>
    <t>浦东分行营业厅</t>
  </si>
  <si>
    <t>浦东南路2024号</t>
  </si>
  <si>
    <t>联洋支行</t>
  </si>
  <si>
    <t>迎春路870-874号</t>
  </si>
  <si>
    <t>徐家汇支行</t>
  </si>
  <si>
    <t>广元西路支行</t>
  </si>
  <si>
    <t>华山路支行</t>
  </si>
  <si>
    <t>肇家浜路1065号</t>
  </si>
  <si>
    <t>东安路支行</t>
  </si>
  <si>
    <t>宛平南路521号</t>
  </si>
  <si>
    <t xml:space="preserve">虹桥开发区支行营业部 </t>
  </si>
  <si>
    <t>长宁区娄山关路83号一楼</t>
  </si>
  <si>
    <t xml:space="preserve">古北新区支行 </t>
  </si>
  <si>
    <t>上海市黄金城道918号</t>
  </si>
  <si>
    <t>曲阳路支行</t>
  </si>
  <si>
    <t>上海市四平路311号</t>
  </si>
  <si>
    <t>恒城花苑A区</t>
  </si>
  <si>
    <t>四平支行</t>
  </si>
  <si>
    <t>上海市曲阳路561号</t>
  </si>
  <si>
    <t>南汇支行营业部</t>
  </si>
  <si>
    <t>上海市浦东新区惠南镇城南路258号</t>
  </si>
  <si>
    <t>青浦营业部</t>
  </si>
  <si>
    <t>青浦区城中东路485号</t>
  </si>
  <si>
    <t>石化支行</t>
  </si>
  <si>
    <t>上海石化卫零路558号</t>
  </si>
  <si>
    <t>松江支行营业部</t>
  </si>
  <si>
    <t>松江区中山二路218-228号</t>
  </si>
  <si>
    <t>奉贤支行营业部</t>
  </si>
  <si>
    <t>奉贤南桥镇南中路48号</t>
  </si>
  <si>
    <t>机场支行营业厅</t>
  </si>
  <si>
    <t>海天五路速航路口</t>
  </si>
  <si>
    <t>外滩营业厅</t>
  </si>
  <si>
    <t>中山东二路11号2楼</t>
  </si>
  <si>
    <t>南市老西门支行</t>
  </si>
  <si>
    <t>复兴东路1111号</t>
  </si>
  <si>
    <t>分行第二营业部</t>
  </si>
  <si>
    <t>浦东大道9号</t>
  </si>
  <si>
    <t>宝山宝钢支行</t>
  </si>
  <si>
    <t>上海市牡丹江路1701号</t>
  </si>
  <si>
    <t>宝山共康支行</t>
  </si>
  <si>
    <t>上海市共康路555号</t>
  </si>
  <si>
    <t>漕河泾上师大支行</t>
  </si>
  <si>
    <t>上海市浦北路235号</t>
  </si>
  <si>
    <t>漕河泾康健支行</t>
  </si>
  <si>
    <t>上海市江安路232号</t>
  </si>
  <si>
    <t>长宁淮海西路支行</t>
  </si>
  <si>
    <t>上海市华山路1576－1578号</t>
  </si>
  <si>
    <t>长宁新华路支行</t>
  </si>
  <si>
    <t>上海市新华路506号</t>
  </si>
  <si>
    <t>长宁虹桥路支行</t>
  </si>
  <si>
    <t>上海市虹桥路1053弄8号</t>
  </si>
  <si>
    <t>长宁支行芙蓉江路支行</t>
  </si>
  <si>
    <t>上海市仙霞路428号</t>
  </si>
  <si>
    <t>长宁剑河路支行</t>
  </si>
  <si>
    <t>剑河路592号</t>
  </si>
  <si>
    <t>长宁福泉路支行</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</si>
</sst>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US$&quot;#,##0_);\(&quot;US$&quot;#,##0\)"/>
    <numFmt numFmtId="177" formatCode="&quot;US$&quot;#,##0_);[Red]\(&quot;US$&quot;#,##0\)"/>
    <numFmt numFmtId="178" formatCode="&quot;US$&quot;#,##0.00_);\(&quot;US$&quot;#,##0.00\)"/>
    <numFmt numFmtId="179" formatCode="&quot;US$&quot;#,##0.00_);[Red]\(&quot;US$&quot;#,##0.00\)"/>
    <numFmt numFmtId="180" formatCode="&quot;HK$&quot;#,##0_);\(&quot;HK$&quot;#,##0\)"/>
    <numFmt numFmtId="181" formatCode="&quot;HK$&quot;#,##0_);[Red]\(&quot;HK$&quot;#,##0\)"/>
    <numFmt numFmtId="182" formatCode="&quot;HK$&quot;#,##0.00_);\(&quot;HK$&quot;#,##0.00\)"/>
    <numFmt numFmtId="183" formatCode="&quot;HK$&quot;#,##0.00_);[Red]\(&quot;HK$&quot;#,##0.00\)"/>
    <numFmt numFmtId="184" formatCode="_(&quot;HK$&quot;* #,##0_);_(&quot;HK$&quot;* \(#,##0\);_(&quot;HK$&quot;* &quot;-&quot;_);_(@_)"/>
    <numFmt numFmtId="185" formatCode="_(* #,##0_);_(* \(#,##0\);_(* &quot;-&quot;_);_(@_)"/>
    <numFmt numFmtId="186" formatCode="_(&quot;HK$&quot;* #,##0.00_);_(&quot;HK$&quot;* \(#,##0.00\);_(&quot;HK$&quot;* &quot;-&quot;??_);_(@_)"/>
    <numFmt numFmtId="187" formatCode="_(* #,##0.00_);_(* \(#,##0.00\);_(* &quot;-&quot;??_);_(@_)"/>
    <numFmt numFmtId="188" formatCode="&quot;Yes&quot;;&quot;Yes&quot;;&quot;No&quot;"/>
    <numFmt numFmtId="189" formatCode="&quot;True&quot;;&quot;True&quot;;&quot;False&quot;"/>
    <numFmt numFmtId="190" formatCode="&quot;On&quot;;&quot;On&quot;;&quot;Off&quot;"/>
  </numFmts>
  <fonts count="36">
    <font>
      <sz val="12"/>
      <name val="新細明體"/>
      <family val="1"/>
    </font>
    <font>
      <sz val="9"/>
      <name val="新細明體"/>
      <family val="1"/>
    </font>
    <font>
      <b/>
      <sz val="10.5"/>
      <name val="宋体"/>
      <family val="0"/>
    </font>
    <font>
      <b/>
      <sz val="11"/>
      <name val="宋体"/>
      <family val="0"/>
    </font>
    <font>
      <sz val="10"/>
      <name val="Helv"/>
      <family val="2"/>
    </font>
    <font>
      <sz val="10"/>
      <name val="宋体"/>
      <family val="0"/>
    </font>
    <font>
      <sz val="12"/>
      <name val="宋体"/>
      <family val="0"/>
    </font>
    <font>
      <sz val="10"/>
      <color indexed="8"/>
      <name val="宋体"/>
      <family val="0"/>
    </font>
    <font>
      <sz val="10"/>
      <name val="新細明體"/>
      <family val="1"/>
    </font>
    <font>
      <sz val="11"/>
      <name val="宋体"/>
      <family val="0"/>
    </font>
    <font>
      <b/>
      <sz val="11"/>
      <name val="楷体_GB2312"/>
      <family val="3"/>
    </font>
    <font>
      <sz val="10"/>
      <color indexed="18"/>
      <name val="宋体"/>
      <family val="0"/>
    </font>
    <font>
      <sz val="9"/>
      <name val="宋体"/>
      <family val="0"/>
    </font>
    <font>
      <b/>
      <sz val="20"/>
      <name val="新細明體"/>
      <family val="1"/>
    </font>
    <font>
      <u val="single"/>
      <sz val="12"/>
      <color indexed="12"/>
      <name val="新細明體"/>
      <family val="1"/>
    </font>
    <font>
      <u val="single"/>
      <sz val="12"/>
      <color indexed="36"/>
      <name val="新細明體"/>
      <family val="1"/>
    </font>
    <font>
      <sz val="9"/>
      <name val="MingLiU"/>
      <family val="3"/>
    </font>
    <font>
      <sz val="11"/>
      <color indexed="8"/>
      <name val="宋体"/>
      <family val="0"/>
    </font>
    <font>
      <sz val="10"/>
      <name val="Arial"/>
      <family val="2"/>
    </font>
    <font>
      <b/>
      <sz val="9"/>
      <name val="宋体"/>
      <family val="0"/>
    </font>
    <font>
      <b/>
      <sz val="12"/>
      <name val="宋体"/>
      <family val="0"/>
    </font>
    <font>
      <b/>
      <sz val="10.5"/>
      <name val="SimSun"/>
      <family val="0"/>
    </font>
    <font>
      <b/>
      <sz val="11"/>
      <name val="SimSun"/>
      <family val="0"/>
    </font>
    <font>
      <sz val="10"/>
      <name val="SimSun"/>
      <family val="0"/>
    </font>
    <font>
      <sz val="10"/>
      <name val="細明體"/>
      <family val="3"/>
    </font>
    <font>
      <sz val="9"/>
      <name val="細明體"/>
      <family val="3"/>
    </font>
    <font>
      <sz val="10"/>
      <color indexed="8"/>
      <name val="ARIAL"/>
      <family val="2"/>
    </font>
    <font>
      <sz val="11"/>
      <color indexed="8"/>
      <name val="ARIAL"/>
      <family val="2"/>
    </font>
    <font>
      <sz val="9"/>
      <color indexed="8"/>
      <name val="宋体"/>
      <family val="0"/>
    </font>
    <font>
      <sz val="9"/>
      <color indexed="8"/>
      <name val="ARIAL"/>
      <family val="2"/>
    </font>
    <font>
      <sz val="9"/>
      <name val="Times New Roman"/>
      <family val="1"/>
    </font>
    <font>
      <sz val="9"/>
      <color indexed="8"/>
      <name val="Times New Roman"/>
      <family val="1"/>
    </font>
    <font>
      <sz val="10"/>
      <color indexed="8"/>
      <name val="Times New Roman"/>
      <family val="1"/>
    </font>
    <font>
      <b/>
      <sz val="20"/>
      <name val="宋体"/>
      <family val="0"/>
    </font>
    <font>
      <b/>
      <sz val="20"/>
      <name val="Times New Roman"/>
      <family val="1"/>
    </font>
    <font>
      <b/>
      <sz val="8"/>
      <name val="新細明體"/>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3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0" fontId="18" fillId="0" borderId="0">
      <alignment/>
      <protection/>
    </xf>
    <xf numFmtId="0" fontId="18" fillId="0" borderId="0">
      <alignment/>
      <protection/>
    </xf>
    <xf numFmtId="0" fontId="17" fillId="0" borderId="0">
      <alignment/>
      <protection/>
    </xf>
    <xf numFmtId="9" fontId="0" fillId="0" borderId="0" applyFont="0" applyFill="0" applyBorder="0" applyAlignment="0" applyProtection="0"/>
    <xf numFmtId="0" fontId="6" fillId="0" borderId="0">
      <alignment/>
      <protection/>
    </xf>
    <xf numFmtId="0" fontId="26" fillId="0" borderId="0">
      <alignment vertical="top"/>
      <protection/>
    </xf>
    <xf numFmtId="0" fontId="4" fillId="0" borderId="0">
      <alignment/>
      <protection/>
    </xf>
    <xf numFmtId="0" fontId="6" fillId="0" borderId="0">
      <alignment vertical="center"/>
      <protection/>
    </xf>
    <xf numFmtId="0" fontId="1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15" fillId="0" borderId="0" applyNumberFormat="0" applyFill="0" applyBorder="0" applyAlignment="0" applyProtection="0"/>
  </cellStyleXfs>
  <cellXfs count="117">
    <xf numFmtId="0" fontId="0" fillId="0" borderId="0" xfId="0" applyAlignment="1">
      <alignment vertical="center"/>
    </xf>
    <xf numFmtId="0" fontId="0" fillId="0" borderId="0" xfId="0" applyFill="1" applyAlignment="1">
      <alignment horizontal="center" vertical="center"/>
    </xf>
    <xf numFmtId="0" fontId="5" fillId="0" borderId="1" xfId="0" applyFont="1" applyFill="1" applyBorder="1" applyAlignment="1">
      <alignment horizontal="center" vertical="center"/>
    </xf>
    <xf numFmtId="0" fontId="5" fillId="0" borderId="1" xfId="15" applyFont="1" applyFill="1" applyBorder="1" applyAlignment="1">
      <alignment horizontal="center" vertical="center" wrapText="1"/>
      <protection/>
    </xf>
    <xf numFmtId="0" fontId="0" fillId="0" borderId="0" xfId="0" applyFont="1" applyFill="1" applyAlignment="1">
      <alignment horizontal="center" vertical="center"/>
    </xf>
    <xf numFmtId="49" fontId="5" fillId="0" borderId="1" xfId="15" applyNumberFormat="1" applyFont="1" applyFill="1" applyBorder="1" applyAlignment="1">
      <alignment horizontal="center" vertical="center" wrapText="1"/>
      <protection/>
    </xf>
    <xf numFmtId="0" fontId="5" fillId="0" borderId="1" xfId="0" applyFont="1" applyBorder="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alignment horizontal="center" vertical="center" wrapText="1"/>
    </xf>
    <xf numFmtId="0" fontId="9" fillId="0" borderId="0" xfId="0" applyFont="1" applyAlignment="1">
      <alignment horizontal="center" vertical="center" wrapText="1"/>
    </xf>
    <xf numFmtId="49" fontId="5" fillId="0" borderId="1" xfId="15" applyNumberFormat="1" applyFont="1" applyBorder="1" applyAlignment="1">
      <alignment horizontal="center" vertical="center" wrapText="1"/>
      <protection/>
    </xf>
    <xf numFmtId="0" fontId="5" fillId="0" borderId="1" xfId="15" applyFont="1" applyBorder="1" applyAlignment="1">
      <alignment horizontal="center" vertical="center" wrapText="1"/>
      <protection/>
    </xf>
    <xf numFmtId="0" fontId="5" fillId="0" borderId="0" xfId="0" applyFont="1" applyAlignment="1">
      <alignment vertical="center"/>
    </xf>
    <xf numFmtId="0" fontId="5" fillId="0" borderId="1" xfId="0" applyFont="1" applyBorder="1" applyAlignment="1">
      <alignment horizontal="center" vertical="center" wrapText="1"/>
    </xf>
    <xf numFmtId="0" fontId="5" fillId="0" borderId="1" xfId="15" applyFont="1" applyBorder="1" applyAlignment="1">
      <alignment horizontal="center" vertical="center"/>
      <protection/>
    </xf>
    <xf numFmtId="0" fontId="4" fillId="0" borderId="0" xfId="15" applyFont="1">
      <alignment/>
      <protection/>
    </xf>
    <xf numFmtId="0" fontId="5" fillId="0" borderId="0" xfId="15" applyFont="1">
      <alignment/>
      <protection/>
    </xf>
    <xf numFmtId="0" fontId="5" fillId="0" borderId="1" xfId="0" applyNumberFormat="1" applyFont="1" applyFill="1" applyBorder="1" applyAlignment="1">
      <alignment horizontal="center" vertical="center" wrapText="1"/>
    </xf>
    <xf numFmtId="0" fontId="11" fillId="0" borderId="0" xfId="0" applyFont="1" applyAlignment="1">
      <alignment vertical="center"/>
    </xf>
    <xf numFmtId="0" fontId="5" fillId="0" borderId="0" xfId="0" applyFont="1" applyAlignment="1">
      <alignment horizontal="left" vertical="center"/>
    </xf>
    <xf numFmtId="0" fontId="5" fillId="0" borderId="1" xfId="0" applyFont="1" applyFill="1" applyBorder="1" applyAlignment="1">
      <alignment horizontal="center" vertical="center" wrapText="1"/>
    </xf>
    <xf numFmtId="0" fontId="5" fillId="0" borderId="0" xfId="0" applyFont="1" applyFill="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 xfId="15" applyFont="1" applyFill="1" applyBorder="1" applyAlignment="1">
      <alignment horizontal="center" vertical="center"/>
      <protection/>
    </xf>
    <xf numFmtId="0" fontId="5" fillId="0" borderId="0" xfId="0" applyFont="1" applyFill="1" applyAlignment="1">
      <alignment vertical="center"/>
    </xf>
    <xf numFmtId="0" fontId="2"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21"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0" fillId="0" borderId="0" xfId="0" applyAlignment="1">
      <alignment horizontal="left" vertical="center"/>
    </xf>
    <xf numFmtId="0" fontId="10" fillId="3" borderId="2" xfId="0" applyFont="1" applyFill="1" applyBorder="1" applyAlignment="1">
      <alignment horizontal="center" vertical="center" wrapText="1"/>
    </xf>
    <xf numFmtId="0" fontId="7" fillId="0" borderId="1" xfId="15" applyFont="1" applyFill="1" applyBorder="1" applyAlignment="1">
      <alignment horizontal="center"/>
      <protection/>
    </xf>
    <xf numFmtId="0" fontId="7" fillId="0" borderId="1" xfId="15" applyFont="1" applyFill="1" applyBorder="1" applyAlignment="1">
      <alignment horizontal="center" wrapText="1"/>
      <protection/>
    </xf>
    <xf numFmtId="0" fontId="5" fillId="0" borderId="1" xfId="15" applyFont="1" applyFill="1" applyBorder="1" applyAlignment="1">
      <alignment horizontal="center" wrapText="1"/>
      <protection/>
    </xf>
    <xf numFmtId="0" fontId="28" fillId="0" borderId="1" xfId="15" applyFont="1" applyFill="1" applyBorder="1" applyAlignment="1">
      <alignment horizontal="center" wrapText="1"/>
      <protection/>
    </xf>
    <xf numFmtId="0" fontId="12" fillId="0" borderId="1" xfId="15" applyFont="1" applyFill="1" applyBorder="1" applyAlignment="1">
      <alignment horizontal="center" vertical="center"/>
      <protection/>
    </xf>
    <xf numFmtId="0" fontId="12" fillId="0" borderId="1" xfId="15" applyFont="1" applyFill="1" applyBorder="1" applyAlignment="1">
      <alignment horizontal="center" vertical="center" wrapText="1"/>
      <protection/>
    </xf>
    <xf numFmtId="0" fontId="5" fillId="0" borderId="1" xfId="20" applyFont="1" applyFill="1" applyBorder="1" applyAlignment="1">
      <alignment horizontal="center" vertical="center" wrapText="1"/>
      <protection/>
    </xf>
    <xf numFmtId="49" fontId="7" fillId="0" borderId="1" xfId="22" applyNumberFormat="1" applyFont="1" applyFill="1" applyBorder="1" applyAlignment="1">
      <alignment horizontal="center" vertical="center" wrapText="1"/>
      <protection/>
    </xf>
    <xf numFmtId="49" fontId="5" fillId="0" borderId="1" xfId="22" applyNumberFormat="1" applyFont="1" applyFill="1" applyBorder="1" applyAlignment="1">
      <alignment horizontal="center" vertical="center" wrapText="1"/>
      <protection/>
    </xf>
    <xf numFmtId="0" fontId="8" fillId="0" borderId="1" xfId="15" applyFont="1" applyFill="1" applyBorder="1" applyAlignment="1">
      <alignment horizontal="center" vertical="center"/>
      <protection/>
    </xf>
    <xf numFmtId="0" fontId="5" fillId="0" borderId="1" xfId="0" applyFont="1" applyFill="1" applyBorder="1" applyAlignment="1" applyProtection="1">
      <alignment horizontal="left" vertical="top"/>
      <protection locked="0"/>
    </xf>
    <xf numFmtId="0" fontId="5" fillId="0" borderId="3" xfId="0" applyFont="1" applyFill="1" applyBorder="1" applyAlignment="1" applyProtection="1">
      <alignment horizontal="left" vertical="top"/>
      <protection locked="0"/>
    </xf>
    <xf numFmtId="0" fontId="5" fillId="0" borderId="1" xfId="15" applyFont="1" applyFill="1" applyBorder="1" applyAlignment="1">
      <alignment horizontal="center" vertical="top"/>
      <protection/>
    </xf>
    <xf numFmtId="0" fontId="5" fillId="0" borderId="0" xfId="15" applyFont="1" applyFill="1" applyBorder="1" applyAlignment="1">
      <alignment horizontal="center" vertical="center"/>
      <protection/>
    </xf>
    <xf numFmtId="0" fontId="8" fillId="0" borderId="0" xfId="15" applyFont="1" applyFill="1" applyBorder="1" applyAlignment="1">
      <alignment horizontal="center" vertical="center"/>
      <protection/>
    </xf>
    <xf numFmtId="0" fontId="5" fillId="0" borderId="1" xfId="15" applyFont="1" applyFill="1" applyBorder="1" applyAlignment="1">
      <alignment horizontal="center" vertical="top" wrapText="1"/>
      <protection/>
    </xf>
    <xf numFmtId="0" fontId="0" fillId="0" borderId="0" xfId="0" applyAlignment="1">
      <alignment horizontal="center" vertical="center"/>
    </xf>
    <xf numFmtId="0" fontId="5" fillId="0" borderId="1" xfId="0" applyFont="1" applyFill="1" applyBorder="1" applyAlignment="1" applyProtection="1">
      <alignment horizontal="center" vertical="top"/>
      <protection locked="0"/>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5" fillId="0" borderId="0" xfId="15" applyFont="1" applyFill="1" applyBorder="1" applyAlignment="1">
      <alignment horizontal="center" vertical="center" wrapText="1"/>
      <protection/>
    </xf>
    <xf numFmtId="0" fontId="5" fillId="0" borderId="0" xfId="15" applyFont="1" applyFill="1" applyBorder="1" applyAlignment="1">
      <alignment horizontal="center" wrapText="1"/>
      <protection/>
    </xf>
    <xf numFmtId="0" fontId="24" fillId="0" borderId="0" xfId="15" applyFont="1" applyFill="1" applyBorder="1" applyAlignment="1">
      <alignment horizontal="center" vertical="center"/>
      <protection/>
    </xf>
    <xf numFmtId="0" fontId="0" fillId="0" borderId="0" xfId="0" applyFill="1" applyBorder="1" applyAlignment="1">
      <alignment vertical="center"/>
    </xf>
    <xf numFmtId="0" fontId="5" fillId="0" borderId="0" xfId="0" applyFont="1" applyFill="1" applyBorder="1" applyAlignment="1" applyProtection="1">
      <alignment horizontal="left" vertical="top"/>
      <protection locked="0"/>
    </xf>
    <xf numFmtId="0" fontId="5" fillId="0" borderId="1" xfId="0" applyFont="1" applyFill="1" applyBorder="1" applyAlignment="1">
      <alignment horizontal="center" vertical="top"/>
    </xf>
    <xf numFmtId="0" fontId="2"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5" fillId="0" borderId="1" xfId="20" applyFont="1" applyFill="1" applyBorder="1" applyAlignment="1">
      <alignment horizontal="center" wrapText="1"/>
      <protection/>
    </xf>
    <xf numFmtId="0" fontId="5" fillId="0" borderId="1" xfId="23" applyFont="1" applyFill="1" applyBorder="1" applyAlignment="1">
      <alignment horizontal="center" wrapText="1"/>
      <protection/>
    </xf>
    <xf numFmtId="0" fontId="5" fillId="0" borderId="1" xfId="21" applyFont="1" applyFill="1" applyBorder="1" applyAlignment="1">
      <alignment horizontal="center" wrapText="1"/>
      <protection/>
    </xf>
    <xf numFmtId="0" fontId="5" fillId="0" borderId="1" xfId="17" applyFont="1" applyFill="1" applyBorder="1" applyAlignment="1">
      <alignment horizontal="center" vertical="center" wrapText="1"/>
      <protection/>
    </xf>
    <xf numFmtId="0" fontId="7" fillId="0" borderId="1" xfId="15" applyFont="1" applyFill="1" applyBorder="1" applyAlignment="1">
      <alignment horizontal="center" vertical="top" wrapText="1"/>
      <protection/>
    </xf>
    <xf numFmtId="49" fontId="5" fillId="0" borderId="0" xfId="15" applyNumberFormat="1" applyFont="1" applyFill="1" applyBorder="1" applyAlignment="1">
      <alignment horizontal="left" vertical="center" wrapText="1"/>
      <protection/>
    </xf>
    <xf numFmtId="0" fontId="0" fillId="0" borderId="0" xfId="0" applyBorder="1" applyAlignment="1">
      <alignment vertical="center"/>
    </xf>
    <xf numFmtId="49" fontId="5" fillId="0" borderId="0" xfId="15" applyNumberFormat="1" applyFont="1" applyBorder="1" applyAlignment="1">
      <alignment horizontal="left" vertical="center" wrapText="1"/>
      <protection/>
    </xf>
    <xf numFmtId="0" fontId="5" fillId="0" borderId="0" xfId="0" applyFont="1" applyBorder="1" applyAlignment="1">
      <alignment horizontal="center" vertical="center" wrapText="1"/>
    </xf>
    <xf numFmtId="0" fontId="12" fillId="0" borderId="0" xfId="15" applyFont="1" applyBorder="1" applyAlignment="1">
      <alignment horizontal="center" vertical="center"/>
      <protection/>
    </xf>
    <xf numFmtId="0" fontId="30" fillId="0" borderId="0" xfId="15" applyFont="1" applyBorder="1" applyAlignment="1">
      <alignment horizontal="center" vertical="center"/>
      <protection/>
    </xf>
    <xf numFmtId="0" fontId="5" fillId="0" borderId="1" xfId="0" applyFont="1" applyFill="1" applyBorder="1" applyAlignment="1">
      <alignment horizontal="center"/>
    </xf>
    <xf numFmtId="49" fontId="5" fillId="0" borderId="1" xfId="0" applyNumberFormat="1" applyFont="1" applyFill="1" applyBorder="1" applyAlignment="1">
      <alignment horizontal="center"/>
    </xf>
    <xf numFmtId="49" fontId="5" fillId="0" borderId="1" xfId="20" applyNumberFormat="1" applyFont="1" applyFill="1" applyBorder="1" applyAlignment="1" applyProtection="1">
      <alignment horizontal="center" vertical="center" wrapText="1"/>
      <protection locked="0"/>
    </xf>
    <xf numFmtId="49" fontId="5" fillId="0" borderId="1" xfId="20" applyNumberFormat="1" applyFont="1" applyFill="1" applyBorder="1" applyAlignment="1">
      <alignment horizontal="center" vertical="center" wrapText="1"/>
      <protection/>
    </xf>
    <xf numFmtId="49" fontId="7" fillId="0" borderId="1" xfId="20" applyNumberFormat="1" applyFont="1" applyFill="1" applyBorder="1" applyAlignment="1">
      <alignment horizontal="center" vertical="center" wrapText="1"/>
      <protection/>
    </xf>
    <xf numFmtId="49" fontId="5" fillId="0" borderId="1" xfId="22" applyNumberFormat="1" applyFont="1" applyBorder="1" applyAlignment="1">
      <alignment horizontal="center" vertical="center" wrapText="1"/>
      <protection/>
    </xf>
    <xf numFmtId="0" fontId="34" fillId="0" borderId="0" xfId="0" applyFont="1" applyAlignment="1">
      <alignment horizontal="center" vertical="center"/>
    </xf>
    <xf numFmtId="0" fontId="5" fillId="0" borderId="1" xfId="0" applyFont="1" applyBorder="1" applyAlignment="1">
      <alignment horizontal="center" vertical="top" wrapText="1"/>
    </xf>
    <xf numFmtId="0" fontId="23" fillId="0" borderId="1" xfId="0" applyFont="1" applyBorder="1" applyAlignment="1">
      <alignment horizontal="center" vertical="center"/>
    </xf>
    <xf numFmtId="0" fontId="8" fillId="0" borderId="1" xfId="15" applyFont="1" applyBorder="1" applyAlignment="1">
      <alignment horizontal="center" vertical="center"/>
      <protection/>
    </xf>
    <xf numFmtId="0" fontId="24" fillId="0" borderId="1" xfId="15" applyFont="1" applyBorder="1" applyAlignment="1">
      <alignment horizontal="center"/>
      <protection/>
    </xf>
    <xf numFmtId="0" fontId="5" fillId="0" borderId="1" xfId="15" applyFont="1" applyBorder="1" applyAlignment="1">
      <alignment horizontal="center"/>
      <protection/>
    </xf>
    <xf numFmtId="0" fontId="18" fillId="0" borderId="1" xfId="15" applyFont="1" applyBorder="1" applyAlignment="1">
      <alignment horizontal="center"/>
      <protection/>
    </xf>
    <xf numFmtId="49" fontId="5" fillId="0" borderId="1" xfId="15" applyNumberFormat="1" applyFont="1" applyBorder="1" applyAlignment="1">
      <alignment horizontal="center"/>
      <protection/>
    </xf>
    <xf numFmtId="0" fontId="8" fillId="0" borderId="1" xfId="15" applyFont="1" applyBorder="1" applyAlignment="1">
      <alignment horizontal="center"/>
      <protection/>
    </xf>
    <xf numFmtId="0" fontId="13" fillId="0" borderId="0" xfId="0" applyFont="1" applyFill="1" applyBorder="1" applyAlignment="1">
      <alignment horizontal="center" vertical="center"/>
    </xf>
    <xf numFmtId="0" fontId="0" fillId="0" borderId="0" xfId="0" applyAlignment="1">
      <alignment vertical="center"/>
    </xf>
    <xf numFmtId="49" fontId="5" fillId="0" borderId="2" xfId="15" applyNumberFormat="1" applyFont="1" applyFill="1" applyBorder="1" applyAlignment="1">
      <alignment horizontal="center" vertical="center" wrapText="1"/>
      <protection/>
    </xf>
    <xf numFmtId="49" fontId="5" fillId="0" borderId="4" xfId="15" applyNumberFormat="1" applyFont="1" applyFill="1" applyBorder="1" applyAlignment="1">
      <alignment horizontal="center" vertical="center" wrapText="1"/>
      <protection/>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13" fillId="0" borderId="5" xfId="0" applyFont="1" applyFill="1" applyBorder="1" applyAlignment="1">
      <alignment horizontal="center" vertical="center" wrapText="1"/>
    </xf>
    <xf numFmtId="0" fontId="0" fillId="0" borderId="5" xfId="0" applyBorder="1" applyAlignment="1">
      <alignment horizontal="center" vertical="center" wrapText="1"/>
    </xf>
    <xf numFmtId="0" fontId="5" fillId="0" borderId="2" xfId="15" applyFont="1" applyFill="1" applyBorder="1" applyAlignment="1">
      <alignment horizontal="center" vertical="center" wrapText="1"/>
      <protection/>
    </xf>
    <xf numFmtId="0" fontId="5" fillId="0" borderId="4" xfId="15" applyFont="1" applyFill="1" applyBorder="1" applyAlignment="1">
      <alignment horizontal="center" vertical="center" wrapText="1"/>
      <protection/>
    </xf>
    <xf numFmtId="0" fontId="5" fillId="0" borderId="4" xfId="0" applyFont="1" applyFill="1" applyBorder="1" applyAlignment="1">
      <alignment vertical="center" wrapText="1"/>
    </xf>
    <xf numFmtId="0" fontId="5" fillId="0" borderId="3" xfId="0" applyFont="1" applyFill="1" applyBorder="1" applyAlignment="1">
      <alignment vertical="center" wrapText="1"/>
    </xf>
    <xf numFmtId="0" fontId="13"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top"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0" fillId="0" borderId="5" xfId="0" applyBorder="1" applyAlignment="1">
      <alignment vertical="center"/>
    </xf>
    <xf numFmtId="0" fontId="5" fillId="0" borderId="1" xfId="0" applyFont="1" applyFill="1" applyBorder="1" applyAlignment="1">
      <alignment horizontal="center" vertical="center" wrapText="1"/>
    </xf>
    <xf numFmtId="0" fontId="33" fillId="0" borderId="5" xfId="0" applyFont="1" applyBorder="1" applyAlignment="1">
      <alignment horizontal="center" vertical="center" wrapText="1"/>
    </xf>
  </cellXfs>
  <cellStyles count="15">
    <cellStyle name="Normal" xfId="0"/>
    <cellStyle name="_2008年四川分行贵宾理财中心建设名单（090115全行，变更前后对比）" xfId="16"/>
    <cellStyle name="_Sheet1" xfId="17"/>
    <cellStyle name="imexp" xfId="18"/>
    <cellStyle name="Percent" xfId="19"/>
    <cellStyle name="常规_Sheet1" xfId="20"/>
    <cellStyle name="常规_Sheet1_1" xfId="21"/>
    <cellStyle name="常规_本部通讯录(8月草稿)" xfId="22"/>
    <cellStyle name="常规_分支机构基本情况表" xfId="23"/>
    <cellStyle name="Hyperlink" xfId="24"/>
    <cellStyle name="Currency" xfId="25"/>
    <cellStyle name="Currency [0]" xfId="26"/>
    <cellStyle name="Comma" xfId="27"/>
    <cellStyle name="Comma [0]" xfId="28"/>
    <cellStyle name="Followed Hyperlink" xfId="29"/>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81"/>
  <sheetViews>
    <sheetView tabSelected="1" workbookViewId="0" topLeftCell="A1">
      <selection activeCell="A1" sqref="A1:B1"/>
    </sheetView>
  </sheetViews>
  <sheetFormatPr defaultColWidth="9.00390625" defaultRowHeight="16.5"/>
  <cols>
    <col min="1" max="1" width="17.875" style="1" customWidth="1"/>
    <col min="2" max="2" width="61.50390625" style="9" customWidth="1"/>
    <col min="3" max="16384" width="9.00390625" style="1" customWidth="1"/>
  </cols>
  <sheetData>
    <row r="1" spans="1:2" ht="34.5" customHeight="1">
      <c r="A1" s="90" t="s">
        <v>2213</v>
      </c>
      <c r="B1" s="91"/>
    </row>
    <row r="2" spans="1:2" ht="25.5" customHeight="1">
      <c r="A2" s="28" t="s">
        <v>2205</v>
      </c>
      <c r="B2" s="29" t="s">
        <v>1819</v>
      </c>
    </row>
    <row r="3" spans="1:2" s="4" customFormat="1" ht="16.5">
      <c r="A3" s="78" t="s">
        <v>1820</v>
      </c>
      <c r="B3" s="78" t="s">
        <v>1701</v>
      </c>
    </row>
    <row r="4" spans="1:2" s="4" customFormat="1" ht="16.5">
      <c r="A4" s="78" t="s">
        <v>1821</v>
      </c>
      <c r="B4" s="78" t="s">
        <v>1822</v>
      </c>
    </row>
    <row r="5" spans="1:2" s="4" customFormat="1" ht="16.5">
      <c r="A5" s="78" t="s">
        <v>1823</v>
      </c>
      <c r="B5" s="42" t="s">
        <v>1824</v>
      </c>
    </row>
    <row r="6" spans="1:2" s="4" customFormat="1" ht="16.5">
      <c r="A6" s="78" t="s">
        <v>1825</v>
      </c>
      <c r="B6" s="42" t="s">
        <v>1826</v>
      </c>
    </row>
    <row r="7" spans="1:2" s="4" customFormat="1" ht="16.5">
      <c r="A7" s="5" t="s">
        <v>1827</v>
      </c>
      <c r="B7" s="5" t="s">
        <v>1828</v>
      </c>
    </row>
    <row r="8" spans="1:2" s="4" customFormat="1" ht="16.5">
      <c r="A8" s="78" t="s">
        <v>1829</v>
      </c>
      <c r="B8" s="78" t="s">
        <v>1830</v>
      </c>
    </row>
    <row r="9" spans="1:2" s="4" customFormat="1" ht="16.5">
      <c r="A9" s="78" t="s">
        <v>1831</v>
      </c>
      <c r="B9" s="78" t="s">
        <v>1832</v>
      </c>
    </row>
    <row r="10" spans="1:2" s="4" customFormat="1" ht="16.5">
      <c r="A10" s="78" t="s">
        <v>1833</v>
      </c>
      <c r="B10" s="42" t="s">
        <v>1834</v>
      </c>
    </row>
    <row r="11" spans="1:2" s="4" customFormat="1" ht="16.5">
      <c r="A11" s="78" t="s">
        <v>1835</v>
      </c>
      <c r="B11" s="42" t="s">
        <v>1836</v>
      </c>
    </row>
    <row r="12" spans="1:2" s="4" customFormat="1" ht="16.5">
      <c r="A12" s="78" t="s">
        <v>1837</v>
      </c>
      <c r="B12" s="79" t="s">
        <v>1838</v>
      </c>
    </row>
    <row r="13" spans="1:2" s="4" customFormat="1" ht="16.5">
      <c r="A13" s="5" t="s">
        <v>1839</v>
      </c>
      <c r="B13" s="78" t="s">
        <v>1840</v>
      </c>
    </row>
    <row r="14" spans="1:2" s="4" customFormat="1" ht="16.5">
      <c r="A14" s="5" t="s">
        <v>1841</v>
      </c>
      <c r="B14" s="79" t="s">
        <v>1842</v>
      </c>
    </row>
    <row r="15" spans="1:2" s="4" customFormat="1" ht="16.5">
      <c r="A15" s="78" t="s">
        <v>1843</v>
      </c>
      <c r="B15" s="78" t="s">
        <v>1844</v>
      </c>
    </row>
    <row r="16" spans="1:2" s="4" customFormat="1" ht="16.5">
      <c r="A16" s="78" t="s">
        <v>1845</v>
      </c>
      <c r="B16" s="42" t="s">
        <v>1846</v>
      </c>
    </row>
    <row r="17" spans="1:2" s="4" customFormat="1" ht="16.5">
      <c r="A17" s="78" t="s">
        <v>1847</v>
      </c>
      <c r="B17" s="78" t="s">
        <v>1848</v>
      </c>
    </row>
    <row r="18" spans="1:2" s="4" customFormat="1" ht="16.5">
      <c r="A18" s="78" t="s">
        <v>1849</v>
      </c>
      <c r="B18" s="41" t="s">
        <v>1850</v>
      </c>
    </row>
    <row r="19" spans="1:2" s="4" customFormat="1" ht="16.5">
      <c r="A19" s="78" t="s">
        <v>1851</v>
      </c>
      <c r="B19" s="78" t="s">
        <v>1852</v>
      </c>
    </row>
    <row r="20" spans="1:2" s="4" customFormat="1" ht="16.5">
      <c r="A20" s="78" t="s">
        <v>1853</v>
      </c>
      <c r="B20" s="42" t="s">
        <v>1711</v>
      </c>
    </row>
    <row r="21" spans="1:2" s="4" customFormat="1" ht="16.5">
      <c r="A21" s="5" t="s">
        <v>1854</v>
      </c>
      <c r="B21" s="42" t="s">
        <v>1855</v>
      </c>
    </row>
    <row r="22" spans="1:2" s="4" customFormat="1" ht="16.5">
      <c r="A22" s="78" t="s">
        <v>1856</v>
      </c>
      <c r="B22" s="5" t="s">
        <v>1857</v>
      </c>
    </row>
    <row r="23" spans="1:2" s="4" customFormat="1" ht="16.5">
      <c r="A23" s="78" t="s">
        <v>1858</v>
      </c>
      <c r="B23" s="42" t="s">
        <v>1859</v>
      </c>
    </row>
    <row r="24" spans="1:2" s="4" customFormat="1" ht="16.5">
      <c r="A24" s="78" t="s">
        <v>1860</v>
      </c>
      <c r="B24" s="41" t="s">
        <v>1861</v>
      </c>
    </row>
    <row r="25" spans="1:2" s="4" customFormat="1" ht="16.5">
      <c r="A25" s="78" t="s">
        <v>1862</v>
      </c>
      <c r="B25" s="41" t="s">
        <v>1863</v>
      </c>
    </row>
    <row r="26" spans="1:2" s="4" customFormat="1" ht="16.5">
      <c r="A26" s="78" t="s">
        <v>1864</v>
      </c>
      <c r="B26" s="41" t="s">
        <v>1865</v>
      </c>
    </row>
    <row r="27" spans="1:2" s="4" customFormat="1" ht="16.5">
      <c r="A27" s="78" t="s">
        <v>1866</v>
      </c>
      <c r="B27" s="78" t="s">
        <v>1867</v>
      </c>
    </row>
    <row r="28" spans="1:2" s="4" customFormat="1" ht="16.5">
      <c r="A28" s="78" t="s">
        <v>1868</v>
      </c>
      <c r="B28" s="41" t="s">
        <v>1869</v>
      </c>
    </row>
    <row r="29" spans="1:2" s="4" customFormat="1" ht="16.5">
      <c r="A29" s="78" t="s">
        <v>1870</v>
      </c>
      <c r="B29" s="41" t="s">
        <v>1871</v>
      </c>
    </row>
    <row r="30" spans="1:2" s="4" customFormat="1" ht="16.5">
      <c r="A30" s="78" t="s">
        <v>1872</v>
      </c>
      <c r="B30" s="41" t="s">
        <v>1873</v>
      </c>
    </row>
    <row r="31" spans="1:2" s="4" customFormat="1" ht="16.5">
      <c r="A31" s="78" t="s">
        <v>1874</v>
      </c>
      <c r="B31" s="42" t="s">
        <v>1875</v>
      </c>
    </row>
    <row r="32" spans="1:2" s="4" customFormat="1" ht="16.5">
      <c r="A32" s="78" t="s">
        <v>1876</v>
      </c>
      <c r="B32" s="42" t="s">
        <v>1877</v>
      </c>
    </row>
    <row r="33" spans="1:2" s="4" customFormat="1" ht="16.5">
      <c r="A33" s="78" t="s">
        <v>1878</v>
      </c>
      <c r="B33" s="42" t="s">
        <v>1879</v>
      </c>
    </row>
    <row r="34" spans="1:2" s="4" customFormat="1" ht="16.5">
      <c r="A34" s="78" t="s">
        <v>1880</v>
      </c>
      <c r="B34" s="42" t="s">
        <v>1881</v>
      </c>
    </row>
    <row r="35" spans="1:2" s="4" customFormat="1" ht="16.5">
      <c r="A35" s="78" t="s">
        <v>1882</v>
      </c>
      <c r="B35" s="42" t="s">
        <v>1883</v>
      </c>
    </row>
    <row r="36" spans="1:2" s="4" customFormat="1" ht="16.5">
      <c r="A36" s="78" t="s">
        <v>1884</v>
      </c>
      <c r="B36" s="5" t="s">
        <v>1885</v>
      </c>
    </row>
    <row r="37" spans="1:2" s="4" customFormat="1" ht="16.5">
      <c r="A37" s="78" t="s">
        <v>1886</v>
      </c>
      <c r="B37" s="42" t="s">
        <v>1887</v>
      </c>
    </row>
    <row r="38" spans="1:2" s="4" customFormat="1" ht="16.5">
      <c r="A38" s="78" t="s">
        <v>1888</v>
      </c>
      <c r="B38" s="42" t="s">
        <v>1889</v>
      </c>
    </row>
    <row r="39" spans="1:2" s="4" customFormat="1" ht="16.5">
      <c r="A39" s="78" t="s">
        <v>1890</v>
      </c>
      <c r="B39" s="42" t="s">
        <v>1891</v>
      </c>
    </row>
    <row r="40" spans="1:2" s="4" customFormat="1" ht="16.5">
      <c r="A40" s="78" t="s">
        <v>1892</v>
      </c>
      <c r="B40" s="42" t="s">
        <v>1893</v>
      </c>
    </row>
    <row r="41" spans="1:2" s="4" customFormat="1" ht="16.5">
      <c r="A41" s="78" t="s">
        <v>1894</v>
      </c>
      <c r="B41" s="42" t="s">
        <v>1895</v>
      </c>
    </row>
    <row r="42" spans="1:2" s="4" customFormat="1" ht="16.5">
      <c r="A42" s="78" t="s">
        <v>1896</v>
      </c>
      <c r="B42" s="5" t="s">
        <v>1897</v>
      </c>
    </row>
    <row r="43" spans="1:2" s="4" customFormat="1" ht="16.5">
      <c r="A43" s="78" t="s">
        <v>1898</v>
      </c>
      <c r="B43" s="42" t="s">
        <v>1899</v>
      </c>
    </row>
    <row r="44" spans="1:2" s="4" customFormat="1" ht="16.5">
      <c r="A44" s="78" t="s">
        <v>1900</v>
      </c>
      <c r="B44" s="42" t="s">
        <v>1901</v>
      </c>
    </row>
    <row r="45" spans="1:2" s="4" customFormat="1" ht="16.5">
      <c r="A45" s="78" t="s">
        <v>1902</v>
      </c>
      <c r="B45" s="42" t="s">
        <v>1709</v>
      </c>
    </row>
    <row r="46" spans="1:2" s="4" customFormat="1" ht="16.5">
      <c r="A46" s="78" t="s">
        <v>1903</v>
      </c>
      <c r="B46" s="42" t="s">
        <v>1710</v>
      </c>
    </row>
    <row r="47" spans="1:2" s="4" customFormat="1" ht="16.5">
      <c r="A47" s="5" t="s">
        <v>1904</v>
      </c>
      <c r="B47" s="5" t="s">
        <v>1905</v>
      </c>
    </row>
    <row r="48" spans="1:2" s="4" customFormat="1" ht="16.5">
      <c r="A48" s="5" t="s">
        <v>1906</v>
      </c>
      <c r="B48" s="5" t="s">
        <v>1907</v>
      </c>
    </row>
    <row r="49" spans="1:2" s="4" customFormat="1" ht="16.5">
      <c r="A49" s="5" t="s">
        <v>1908</v>
      </c>
      <c r="B49" s="5" t="s">
        <v>1909</v>
      </c>
    </row>
    <row r="50" spans="1:2" s="4" customFormat="1" ht="16.5">
      <c r="A50" s="5" t="s">
        <v>1910</v>
      </c>
      <c r="B50" s="5" t="s">
        <v>1911</v>
      </c>
    </row>
    <row r="51" spans="1:2" s="4" customFormat="1" ht="16.5">
      <c r="A51" s="5" t="s">
        <v>1912</v>
      </c>
      <c r="B51" s="5" t="s">
        <v>1913</v>
      </c>
    </row>
    <row r="52" spans="1:2" s="4" customFormat="1" ht="16.5">
      <c r="A52" s="5" t="s">
        <v>1914</v>
      </c>
      <c r="B52" s="5" t="s">
        <v>1915</v>
      </c>
    </row>
    <row r="53" spans="1:2" s="4" customFormat="1" ht="16.5">
      <c r="A53" s="5" t="s">
        <v>1916</v>
      </c>
      <c r="B53" s="5" t="s">
        <v>1917</v>
      </c>
    </row>
    <row r="54" spans="1:2" s="4" customFormat="1" ht="16.5">
      <c r="A54" s="5" t="s">
        <v>1918</v>
      </c>
      <c r="B54" s="5" t="s">
        <v>1919</v>
      </c>
    </row>
    <row r="55" spans="1:2" s="4" customFormat="1" ht="16.5">
      <c r="A55" s="5" t="s">
        <v>1920</v>
      </c>
      <c r="B55" s="5" t="s">
        <v>1921</v>
      </c>
    </row>
    <row r="56" spans="1:2" s="4" customFormat="1" ht="16.5">
      <c r="A56" s="5" t="s">
        <v>1922</v>
      </c>
      <c r="B56" s="5" t="s">
        <v>1923</v>
      </c>
    </row>
    <row r="57" spans="1:2" s="4" customFormat="1" ht="16.5">
      <c r="A57" s="5" t="s">
        <v>1924</v>
      </c>
      <c r="B57" s="5" t="s">
        <v>1925</v>
      </c>
    </row>
    <row r="58" spans="1:2" s="4" customFormat="1" ht="16.5">
      <c r="A58" s="5" t="s">
        <v>1926</v>
      </c>
      <c r="B58" s="5" t="s">
        <v>1927</v>
      </c>
    </row>
    <row r="59" spans="1:2" s="4" customFormat="1" ht="16.5">
      <c r="A59" s="5" t="s">
        <v>1929</v>
      </c>
      <c r="B59" s="5" t="s">
        <v>1930</v>
      </c>
    </row>
    <row r="60" spans="1:2" s="4" customFormat="1" ht="16.5">
      <c r="A60" s="5" t="s">
        <v>1931</v>
      </c>
      <c r="B60" s="5" t="s">
        <v>1932</v>
      </c>
    </row>
    <row r="61" spans="1:2" s="4" customFormat="1" ht="16.5">
      <c r="A61" s="5" t="s">
        <v>1933</v>
      </c>
      <c r="B61" s="5" t="s">
        <v>1934</v>
      </c>
    </row>
    <row r="62" spans="1:2" s="4" customFormat="1" ht="16.5">
      <c r="A62" s="5" t="s">
        <v>1935</v>
      </c>
      <c r="B62" s="5" t="s">
        <v>1936</v>
      </c>
    </row>
    <row r="63" spans="1:2" s="4" customFormat="1" ht="16.5">
      <c r="A63" s="5" t="s">
        <v>1937</v>
      </c>
      <c r="B63" s="5" t="s">
        <v>1938</v>
      </c>
    </row>
    <row r="64" spans="1:2" s="4" customFormat="1" ht="16.5">
      <c r="A64" s="5" t="s">
        <v>1939</v>
      </c>
      <c r="B64" s="5" t="s">
        <v>1940</v>
      </c>
    </row>
    <row r="65" spans="1:2" s="4" customFormat="1" ht="16.5">
      <c r="A65" s="5" t="s">
        <v>1941</v>
      </c>
      <c r="B65" s="5" t="s">
        <v>1942</v>
      </c>
    </row>
    <row r="66" spans="1:2" s="4" customFormat="1" ht="16.5">
      <c r="A66" s="5" t="s">
        <v>1943</v>
      </c>
      <c r="B66" s="5" t="s">
        <v>1944</v>
      </c>
    </row>
    <row r="67" spans="1:2" s="4" customFormat="1" ht="16.5">
      <c r="A67" s="5" t="s">
        <v>1945</v>
      </c>
      <c r="B67" s="5" t="s">
        <v>1946</v>
      </c>
    </row>
    <row r="68" spans="1:2" s="4" customFormat="1" ht="16.5">
      <c r="A68" s="5" t="s">
        <v>1947</v>
      </c>
      <c r="B68" s="5" t="s">
        <v>1948</v>
      </c>
    </row>
    <row r="69" spans="1:2" s="4" customFormat="1" ht="16.5">
      <c r="A69" s="5" t="s">
        <v>1949</v>
      </c>
      <c r="B69" s="5" t="s">
        <v>1950</v>
      </c>
    </row>
    <row r="70" spans="1:2" s="4" customFormat="1" ht="16.5">
      <c r="A70" s="5" t="s">
        <v>1951</v>
      </c>
      <c r="B70" s="5" t="s">
        <v>1952</v>
      </c>
    </row>
    <row r="71" spans="1:2" s="4" customFormat="1" ht="16.5">
      <c r="A71" s="5" t="s">
        <v>1953</v>
      </c>
      <c r="B71" s="5" t="s">
        <v>1954</v>
      </c>
    </row>
    <row r="72" spans="1:2" s="4" customFormat="1" ht="16.5">
      <c r="A72" s="12" t="s">
        <v>1955</v>
      </c>
      <c r="B72" s="80" t="s">
        <v>1956</v>
      </c>
    </row>
    <row r="73" spans="1:2" s="4" customFormat="1" ht="16.5">
      <c r="A73" s="12" t="s">
        <v>1957</v>
      </c>
      <c r="B73" s="80" t="s">
        <v>1958</v>
      </c>
    </row>
    <row r="74" spans="1:2" s="4" customFormat="1" ht="24">
      <c r="A74" s="12" t="s">
        <v>2212</v>
      </c>
      <c r="B74" s="80" t="s">
        <v>1702</v>
      </c>
    </row>
    <row r="75" spans="1:2" s="4" customFormat="1" ht="16.5">
      <c r="A75" s="12" t="s">
        <v>1959</v>
      </c>
      <c r="B75" s="80" t="s">
        <v>1960</v>
      </c>
    </row>
    <row r="76" spans="1:2" s="4" customFormat="1" ht="16.5">
      <c r="A76" s="12" t="s">
        <v>1961</v>
      </c>
      <c r="B76" s="80" t="s">
        <v>1962</v>
      </c>
    </row>
    <row r="77" spans="1:2" s="4" customFormat="1" ht="16.5">
      <c r="A77" s="12" t="s">
        <v>1963</v>
      </c>
      <c r="B77" s="80" t="s">
        <v>1964</v>
      </c>
    </row>
    <row r="78" spans="1:2" s="4" customFormat="1" ht="16.5">
      <c r="A78" s="12" t="s">
        <v>1965</v>
      </c>
      <c r="B78" s="80" t="s">
        <v>1966</v>
      </c>
    </row>
    <row r="79" spans="1:2" s="4" customFormat="1" ht="16.5">
      <c r="A79" s="12" t="s">
        <v>1967</v>
      </c>
      <c r="B79" s="80" t="s">
        <v>1968</v>
      </c>
    </row>
    <row r="80" spans="1:2" s="4" customFormat="1" ht="16.5">
      <c r="A80" s="12" t="s">
        <v>1969</v>
      </c>
      <c r="B80" s="80" t="s">
        <v>1970</v>
      </c>
    </row>
    <row r="81" spans="1:2" s="4" customFormat="1" ht="16.5">
      <c r="A81" s="12" t="s">
        <v>1971</v>
      </c>
      <c r="B81" s="80" t="s">
        <v>1972</v>
      </c>
    </row>
    <row r="82" spans="1:2" s="4" customFormat="1" ht="16.5">
      <c r="A82" s="12" t="s">
        <v>1973</v>
      </c>
      <c r="B82" s="80" t="s">
        <v>1974</v>
      </c>
    </row>
    <row r="83" spans="1:2" s="4" customFormat="1" ht="16.5">
      <c r="A83" s="12" t="s">
        <v>1975</v>
      </c>
      <c r="B83" s="80" t="s">
        <v>1976</v>
      </c>
    </row>
    <row r="84" spans="1:2" s="4" customFormat="1" ht="16.5">
      <c r="A84" s="12" t="s">
        <v>1977</v>
      </c>
      <c r="B84" s="80" t="s">
        <v>1978</v>
      </c>
    </row>
    <row r="85" spans="1:2" s="4" customFormat="1" ht="16.5">
      <c r="A85" s="12" t="s">
        <v>1979</v>
      </c>
      <c r="B85" s="80" t="s">
        <v>1980</v>
      </c>
    </row>
    <row r="86" spans="1:2" s="4" customFormat="1" ht="16.5">
      <c r="A86" s="12" t="s">
        <v>1981</v>
      </c>
      <c r="B86" s="80" t="s">
        <v>1982</v>
      </c>
    </row>
    <row r="87" spans="1:2" s="4" customFormat="1" ht="16.5">
      <c r="A87" s="12" t="s">
        <v>1983</v>
      </c>
      <c r="B87" s="80" t="s">
        <v>1984</v>
      </c>
    </row>
    <row r="88" spans="1:2" s="4" customFormat="1" ht="16.5">
      <c r="A88" s="12" t="s">
        <v>1985</v>
      </c>
      <c r="B88" s="80" t="s">
        <v>1986</v>
      </c>
    </row>
    <row r="89" spans="1:2" s="4" customFormat="1" ht="16.5">
      <c r="A89" s="12" t="s">
        <v>1987</v>
      </c>
      <c r="B89" s="80" t="s">
        <v>1988</v>
      </c>
    </row>
    <row r="90" spans="1:2" s="4" customFormat="1" ht="16.5">
      <c r="A90" s="12" t="s">
        <v>1989</v>
      </c>
      <c r="B90" s="80" t="s">
        <v>1990</v>
      </c>
    </row>
    <row r="91" spans="1:2" s="4" customFormat="1" ht="16.5">
      <c r="A91" s="12" t="s">
        <v>1991</v>
      </c>
      <c r="B91" s="80" t="s">
        <v>1992</v>
      </c>
    </row>
    <row r="92" spans="1:2" s="4" customFormat="1" ht="16.5">
      <c r="A92" s="12" t="s">
        <v>1993</v>
      </c>
      <c r="B92" s="80" t="s">
        <v>1994</v>
      </c>
    </row>
    <row r="93" spans="1:2" s="4" customFormat="1" ht="16.5">
      <c r="A93" s="12" t="s">
        <v>1995</v>
      </c>
      <c r="B93" s="80" t="s">
        <v>1996</v>
      </c>
    </row>
    <row r="94" spans="1:2" s="4" customFormat="1" ht="16.5">
      <c r="A94" s="12" t="s">
        <v>1997</v>
      </c>
      <c r="B94" s="80" t="s">
        <v>1998</v>
      </c>
    </row>
    <row r="95" spans="1:2" s="4" customFormat="1" ht="16.5">
      <c r="A95" s="12" t="s">
        <v>1999</v>
      </c>
      <c r="B95" s="80" t="s">
        <v>2000</v>
      </c>
    </row>
    <row r="96" spans="1:2" s="4" customFormat="1" ht="16.5">
      <c r="A96" s="12" t="s">
        <v>2001</v>
      </c>
      <c r="B96" s="80" t="s">
        <v>2002</v>
      </c>
    </row>
    <row r="97" spans="1:2" s="4" customFormat="1" ht="16.5">
      <c r="A97" s="12" t="s">
        <v>2003</v>
      </c>
      <c r="B97" s="80" t="s">
        <v>2004</v>
      </c>
    </row>
    <row r="98" spans="1:2" s="4" customFormat="1" ht="16.5">
      <c r="A98" s="12" t="s">
        <v>2005</v>
      </c>
      <c r="B98" s="80" t="s">
        <v>2006</v>
      </c>
    </row>
    <row r="99" spans="1:2" s="4" customFormat="1" ht="16.5">
      <c r="A99" s="12" t="s">
        <v>2007</v>
      </c>
      <c r="B99" s="80" t="s">
        <v>2008</v>
      </c>
    </row>
    <row r="100" spans="1:2" s="4" customFormat="1" ht="16.5">
      <c r="A100" s="12" t="s">
        <v>2009</v>
      </c>
      <c r="B100" s="80" t="s">
        <v>2010</v>
      </c>
    </row>
    <row r="101" spans="1:2" s="4" customFormat="1" ht="16.5">
      <c r="A101" s="12" t="s">
        <v>2011</v>
      </c>
      <c r="B101" s="80" t="s">
        <v>2012</v>
      </c>
    </row>
    <row r="102" spans="1:2" s="4" customFormat="1" ht="16.5">
      <c r="A102" s="12" t="s">
        <v>2013</v>
      </c>
      <c r="B102" s="80" t="s">
        <v>2014</v>
      </c>
    </row>
    <row r="103" spans="1:2" s="4" customFormat="1" ht="16.5">
      <c r="A103" s="12" t="s">
        <v>2015</v>
      </c>
      <c r="B103" s="80" t="s">
        <v>2016</v>
      </c>
    </row>
    <row r="104" spans="1:2" s="4" customFormat="1" ht="16.5">
      <c r="A104" s="12" t="s">
        <v>2017</v>
      </c>
      <c r="B104" s="80" t="s">
        <v>2018</v>
      </c>
    </row>
    <row r="105" spans="1:2" s="4" customFormat="1" ht="16.5">
      <c r="A105" s="12" t="s">
        <v>2019</v>
      </c>
      <c r="B105" s="80" t="s">
        <v>2020</v>
      </c>
    </row>
    <row r="106" spans="1:2" s="4" customFormat="1" ht="16.5">
      <c r="A106" s="12" t="s">
        <v>2021</v>
      </c>
      <c r="B106" s="80" t="s">
        <v>2022</v>
      </c>
    </row>
    <row r="107" spans="1:2" s="4" customFormat="1" ht="16.5">
      <c r="A107" s="12" t="s">
        <v>2023</v>
      </c>
      <c r="B107" s="80" t="s">
        <v>2024</v>
      </c>
    </row>
    <row r="108" spans="1:2" s="4" customFormat="1" ht="16.5">
      <c r="A108" s="12" t="s">
        <v>2025</v>
      </c>
      <c r="B108" s="80" t="s">
        <v>2026</v>
      </c>
    </row>
    <row r="109" spans="1:2" s="4" customFormat="1" ht="16.5">
      <c r="A109" s="12" t="s">
        <v>2027</v>
      </c>
      <c r="B109" s="80" t="s">
        <v>2028</v>
      </c>
    </row>
    <row r="110" spans="1:2" s="4" customFormat="1" ht="16.5">
      <c r="A110" s="12" t="s">
        <v>2029</v>
      </c>
      <c r="B110" s="80" t="s">
        <v>2030</v>
      </c>
    </row>
    <row r="111" spans="1:2" s="4" customFormat="1" ht="16.5">
      <c r="A111" s="12" t="s">
        <v>2031</v>
      </c>
      <c r="B111" s="80" t="s">
        <v>2032</v>
      </c>
    </row>
    <row r="112" spans="1:2" s="4" customFormat="1" ht="16.5">
      <c r="A112" s="12" t="s">
        <v>2033</v>
      </c>
      <c r="B112" s="80" t="s">
        <v>2034</v>
      </c>
    </row>
    <row r="113" spans="1:2" s="4" customFormat="1" ht="16.5">
      <c r="A113" s="12" t="s">
        <v>2035</v>
      </c>
      <c r="B113" s="80" t="s">
        <v>2036</v>
      </c>
    </row>
    <row r="114" spans="1:2" s="4" customFormat="1" ht="16.5">
      <c r="A114" s="12" t="s">
        <v>2037</v>
      </c>
      <c r="B114" s="80" t="s">
        <v>2038</v>
      </c>
    </row>
    <row r="115" spans="1:2" s="4" customFormat="1" ht="16.5">
      <c r="A115" s="12" t="s">
        <v>2039</v>
      </c>
      <c r="B115" s="80" t="s">
        <v>2040</v>
      </c>
    </row>
    <row r="116" spans="1:2" s="4" customFormat="1" ht="16.5">
      <c r="A116" s="12" t="s">
        <v>2041</v>
      </c>
      <c r="B116" s="80" t="s">
        <v>2042</v>
      </c>
    </row>
    <row r="117" spans="1:2" s="4" customFormat="1" ht="16.5">
      <c r="A117" s="12" t="s">
        <v>2043</v>
      </c>
      <c r="B117" s="80" t="s">
        <v>2044</v>
      </c>
    </row>
    <row r="118" spans="1:2" s="4" customFormat="1" ht="16.5">
      <c r="A118" s="12" t="s">
        <v>2045</v>
      </c>
      <c r="B118" s="80" t="s">
        <v>2046</v>
      </c>
    </row>
    <row r="119" spans="1:2" s="4" customFormat="1" ht="16.5">
      <c r="A119" s="12" t="s">
        <v>2047</v>
      </c>
      <c r="B119" s="80" t="s">
        <v>2048</v>
      </c>
    </row>
    <row r="120" spans="1:2" s="4" customFormat="1" ht="16.5">
      <c r="A120" s="12" t="s">
        <v>2049</v>
      </c>
      <c r="B120" s="80" t="s">
        <v>2050</v>
      </c>
    </row>
    <row r="121" spans="1:2" s="4" customFormat="1" ht="16.5">
      <c r="A121" s="12" t="s">
        <v>2051</v>
      </c>
      <c r="B121" s="80" t="s">
        <v>2052</v>
      </c>
    </row>
    <row r="122" spans="1:2" s="4" customFormat="1" ht="16.5">
      <c r="A122" s="12" t="s">
        <v>2053</v>
      </c>
      <c r="B122" s="80" t="s">
        <v>2054</v>
      </c>
    </row>
    <row r="123" spans="1:2" s="4" customFormat="1" ht="16.5">
      <c r="A123" s="12" t="s">
        <v>2055</v>
      </c>
      <c r="B123" s="80" t="s">
        <v>2056</v>
      </c>
    </row>
    <row r="124" spans="1:2" s="4" customFormat="1" ht="16.5">
      <c r="A124" s="5" t="s">
        <v>2057</v>
      </c>
      <c r="B124" s="5" t="s">
        <v>2058</v>
      </c>
    </row>
    <row r="125" spans="1:2" s="4" customFormat="1" ht="16.5">
      <c r="A125" s="5" t="s">
        <v>2059</v>
      </c>
      <c r="B125" s="5" t="s">
        <v>2060</v>
      </c>
    </row>
    <row r="126" spans="1:2" s="4" customFormat="1" ht="31.5" customHeight="1">
      <c r="A126" s="5" t="s">
        <v>1703</v>
      </c>
      <c r="B126" s="80" t="s">
        <v>1704</v>
      </c>
    </row>
    <row r="127" spans="1:2" s="4" customFormat="1" ht="16.5">
      <c r="A127" s="5" t="s">
        <v>1705</v>
      </c>
      <c r="B127" s="80" t="s">
        <v>1706</v>
      </c>
    </row>
    <row r="128" spans="1:2" ht="16.5">
      <c r="A128" s="5" t="s">
        <v>1707</v>
      </c>
      <c r="B128" s="80" t="s">
        <v>1708</v>
      </c>
    </row>
    <row r="129" spans="1:2" ht="16.5">
      <c r="A129" s="7"/>
      <c r="B129" s="8"/>
    </row>
    <row r="130" spans="1:2" ht="16.5">
      <c r="A130" s="7"/>
      <c r="B130" s="8"/>
    </row>
    <row r="131" spans="1:2" ht="16.5">
      <c r="A131" s="7"/>
      <c r="B131" s="8"/>
    </row>
    <row r="132" spans="1:2" ht="16.5">
      <c r="A132" s="7"/>
      <c r="B132" s="8"/>
    </row>
    <row r="133" spans="1:2" ht="16.5">
      <c r="A133" s="7"/>
      <c r="B133" s="8"/>
    </row>
    <row r="134" spans="1:2" ht="16.5">
      <c r="A134" s="7"/>
      <c r="B134" s="8"/>
    </row>
    <row r="135" spans="1:2" ht="16.5">
      <c r="A135" s="7"/>
      <c r="B135" s="8"/>
    </row>
    <row r="136" spans="1:2" ht="16.5">
      <c r="A136" s="7"/>
      <c r="B136" s="8"/>
    </row>
    <row r="137" spans="1:2" ht="16.5">
      <c r="A137" s="7"/>
      <c r="B137" s="8"/>
    </row>
    <row r="138" spans="1:2" ht="16.5">
      <c r="A138" s="7"/>
      <c r="B138" s="8"/>
    </row>
    <row r="139" spans="1:2" ht="16.5">
      <c r="A139" s="7"/>
      <c r="B139" s="8"/>
    </row>
    <row r="140" spans="1:2" ht="16.5">
      <c r="A140" s="7"/>
      <c r="B140" s="8"/>
    </row>
    <row r="141" spans="1:2" ht="16.5">
      <c r="A141" s="7"/>
      <c r="B141" s="8"/>
    </row>
    <row r="142" spans="1:2" ht="16.5">
      <c r="A142" s="7"/>
      <c r="B142" s="8"/>
    </row>
    <row r="143" spans="1:2" ht="16.5">
      <c r="A143" s="7"/>
      <c r="B143" s="8"/>
    </row>
    <row r="144" spans="1:2" ht="16.5">
      <c r="A144" s="7"/>
      <c r="B144" s="8"/>
    </row>
    <row r="145" spans="1:2" ht="16.5">
      <c r="A145" s="7"/>
      <c r="B145" s="8"/>
    </row>
    <row r="146" spans="1:2" ht="16.5">
      <c r="A146" s="7"/>
      <c r="B146" s="8"/>
    </row>
    <row r="147" spans="1:2" ht="16.5">
      <c r="A147" s="7"/>
      <c r="B147" s="8"/>
    </row>
    <row r="148" spans="1:2" ht="16.5">
      <c r="A148" s="7"/>
      <c r="B148" s="8"/>
    </row>
    <row r="149" spans="1:2" ht="16.5">
      <c r="A149" s="7"/>
      <c r="B149" s="8"/>
    </row>
    <row r="150" spans="1:2" ht="16.5">
      <c r="A150" s="7"/>
      <c r="B150" s="8"/>
    </row>
    <row r="151" spans="1:2" ht="16.5">
      <c r="A151" s="7"/>
      <c r="B151" s="8"/>
    </row>
    <row r="152" spans="1:2" ht="16.5">
      <c r="A152" s="7"/>
      <c r="B152" s="8"/>
    </row>
    <row r="153" spans="1:2" ht="16.5">
      <c r="A153" s="7"/>
      <c r="B153" s="8"/>
    </row>
    <row r="154" spans="1:2" ht="16.5">
      <c r="A154" s="7"/>
      <c r="B154" s="8"/>
    </row>
    <row r="155" spans="1:2" ht="16.5">
      <c r="A155" s="7"/>
      <c r="B155" s="8"/>
    </row>
    <row r="156" spans="1:2" ht="16.5">
      <c r="A156" s="7"/>
      <c r="B156" s="8"/>
    </row>
    <row r="157" spans="1:2" ht="16.5">
      <c r="A157" s="7"/>
      <c r="B157" s="8"/>
    </row>
    <row r="158" spans="1:2" ht="16.5">
      <c r="A158" s="7"/>
      <c r="B158" s="8"/>
    </row>
    <row r="159" spans="1:2" ht="16.5">
      <c r="A159" s="7"/>
      <c r="B159" s="8"/>
    </row>
    <row r="160" spans="1:2" ht="16.5">
      <c r="A160" s="7"/>
      <c r="B160" s="8"/>
    </row>
    <row r="161" spans="1:2" ht="16.5">
      <c r="A161" s="7"/>
      <c r="B161" s="8"/>
    </row>
    <row r="162" spans="1:2" ht="16.5">
      <c r="A162" s="7"/>
      <c r="B162" s="8"/>
    </row>
    <row r="163" spans="1:2" ht="16.5">
      <c r="A163" s="7"/>
      <c r="B163" s="8"/>
    </row>
    <row r="164" spans="1:2" ht="16.5">
      <c r="A164" s="7"/>
      <c r="B164" s="8"/>
    </row>
    <row r="165" spans="1:2" ht="16.5">
      <c r="A165" s="7"/>
      <c r="B165" s="8"/>
    </row>
    <row r="166" spans="1:2" ht="16.5">
      <c r="A166" s="7"/>
      <c r="B166" s="8"/>
    </row>
    <row r="167" spans="1:2" ht="16.5">
      <c r="A167" s="7"/>
      <c r="B167" s="8"/>
    </row>
    <row r="168" spans="1:2" ht="16.5">
      <c r="A168" s="7"/>
      <c r="B168" s="8"/>
    </row>
    <row r="169" spans="1:2" ht="16.5">
      <c r="A169" s="7"/>
      <c r="B169" s="8"/>
    </row>
    <row r="170" spans="1:2" ht="16.5">
      <c r="A170" s="7"/>
      <c r="B170" s="8"/>
    </row>
    <row r="171" spans="1:2" ht="16.5">
      <c r="A171" s="7"/>
      <c r="B171" s="8"/>
    </row>
    <row r="172" spans="1:2" ht="16.5">
      <c r="A172" s="7"/>
      <c r="B172" s="8"/>
    </row>
    <row r="173" spans="1:2" ht="16.5">
      <c r="A173" s="7"/>
      <c r="B173" s="8"/>
    </row>
    <row r="174" spans="1:2" ht="16.5">
      <c r="A174" s="7"/>
      <c r="B174" s="8"/>
    </row>
    <row r="175" spans="1:2" ht="16.5">
      <c r="A175" s="7"/>
      <c r="B175" s="8"/>
    </row>
    <row r="176" spans="1:2" ht="16.5">
      <c r="A176" s="7"/>
      <c r="B176" s="8"/>
    </row>
    <row r="177" spans="1:2" ht="16.5">
      <c r="A177" s="7"/>
      <c r="B177" s="8"/>
    </row>
    <row r="178" spans="1:2" ht="16.5">
      <c r="A178" s="7"/>
      <c r="B178" s="8"/>
    </row>
    <row r="179" spans="1:2" ht="16.5">
      <c r="A179" s="7"/>
      <c r="B179" s="8"/>
    </row>
    <row r="180" spans="1:2" ht="16.5">
      <c r="A180" s="7"/>
      <c r="B180" s="8"/>
    </row>
    <row r="181" spans="1:2" ht="16.5">
      <c r="A181" s="7"/>
      <c r="B181" s="8"/>
    </row>
  </sheetData>
  <mergeCells count="1">
    <mergeCell ref="A1:B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B22"/>
  <sheetViews>
    <sheetView workbookViewId="0" topLeftCell="A1">
      <selection activeCell="A1" sqref="A1:B1"/>
    </sheetView>
  </sheetViews>
  <sheetFormatPr defaultColWidth="9.00390625" defaultRowHeight="16.5"/>
  <cols>
    <col min="1" max="1" width="23.375" style="0" customWidth="1"/>
    <col min="2" max="2" width="39.50390625" style="0" customWidth="1"/>
  </cols>
  <sheetData>
    <row r="1" spans="1:2" ht="30" customHeight="1">
      <c r="A1" s="108" t="s">
        <v>2359</v>
      </c>
      <c r="B1" s="103"/>
    </row>
    <row r="2" spans="1:2" ht="30" customHeight="1">
      <c r="A2" s="30" t="s">
        <v>2217</v>
      </c>
      <c r="B2" s="31" t="s">
        <v>2220</v>
      </c>
    </row>
    <row r="3" spans="1:2" ht="16.5">
      <c r="A3" s="83" t="s">
        <v>915</v>
      </c>
      <c r="B3" s="83" t="s">
        <v>916</v>
      </c>
    </row>
    <row r="4" spans="1:2" ht="16.5">
      <c r="A4" s="83" t="s">
        <v>917</v>
      </c>
      <c r="B4" s="83" t="s">
        <v>918</v>
      </c>
    </row>
    <row r="5" spans="1:2" ht="16.5">
      <c r="A5" s="83" t="s">
        <v>919</v>
      </c>
      <c r="B5" s="83" t="s">
        <v>920</v>
      </c>
    </row>
    <row r="6" spans="1:2" ht="16.5">
      <c r="A6" s="83" t="s">
        <v>921</v>
      </c>
      <c r="B6" s="83" t="s">
        <v>922</v>
      </c>
    </row>
    <row r="7" spans="1:2" ht="16.5">
      <c r="A7" s="83" t="s">
        <v>923</v>
      </c>
      <c r="B7" s="83" t="s">
        <v>924</v>
      </c>
    </row>
    <row r="8" spans="1:2" ht="16.5">
      <c r="A8" s="83" t="s">
        <v>925</v>
      </c>
      <c r="B8" s="83" t="s">
        <v>926</v>
      </c>
    </row>
    <row r="9" spans="1:2" ht="16.5">
      <c r="A9" s="83" t="s">
        <v>927</v>
      </c>
      <c r="B9" s="83" t="s">
        <v>928</v>
      </c>
    </row>
    <row r="10" spans="1:2" ht="16.5">
      <c r="A10" s="83" t="s">
        <v>929</v>
      </c>
      <c r="B10" s="83" t="s">
        <v>930</v>
      </c>
    </row>
    <row r="11" spans="1:2" ht="16.5">
      <c r="A11" s="83" t="s">
        <v>931</v>
      </c>
      <c r="B11" s="83" t="s">
        <v>932</v>
      </c>
    </row>
    <row r="12" spans="1:2" ht="16.5">
      <c r="A12" s="83" t="s">
        <v>933</v>
      </c>
      <c r="B12" s="83" t="s">
        <v>934</v>
      </c>
    </row>
    <row r="13" spans="1:2" ht="16.5">
      <c r="A13" s="83" t="s">
        <v>935</v>
      </c>
      <c r="B13" s="83" t="s">
        <v>936</v>
      </c>
    </row>
    <row r="14" spans="1:2" ht="16.5">
      <c r="A14" s="83" t="s">
        <v>937</v>
      </c>
      <c r="B14" s="83" t="s">
        <v>938</v>
      </c>
    </row>
    <row r="15" spans="1:2" ht="16.5">
      <c r="A15" s="83" t="s">
        <v>939</v>
      </c>
      <c r="B15" s="83" t="s">
        <v>940</v>
      </c>
    </row>
    <row r="16" spans="1:2" ht="16.5">
      <c r="A16" s="83" t="s">
        <v>941</v>
      </c>
      <c r="B16" s="83" t="s">
        <v>942</v>
      </c>
    </row>
    <row r="17" spans="1:2" ht="16.5">
      <c r="A17" s="83" t="s">
        <v>943</v>
      </c>
      <c r="B17" s="83" t="s">
        <v>944</v>
      </c>
    </row>
    <row r="18" spans="1:2" ht="16.5">
      <c r="A18" s="83" t="s">
        <v>945</v>
      </c>
      <c r="B18" s="83" t="s">
        <v>946</v>
      </c>
    </row>
    <row r="19" spans="1:2" ht="16.5">
      <c r="A19" s="83" t="s">
        <v>947</v>
      </c>
      <c r="B19" s="83" t="s">
        <v>948</v>
      </c>
    </row>
    <row r="20" spans="1:2" ht="16.5">
      <c r="A20" s="5" t="s">
        <v>1747</v>
      </c>
      <c r="B20" s="5" t="s">
        <v>1748</v>
      </c>
    </row>
    <row r="21" spans="1:2" ht="16.5">
      <c r="A21" s="5" t="s">
        <v>1749</v>
      </c>
      <c r="B21" s="5" t="s">
        <v>1750</v>
      </c>
    </row>
    <row r="22" spans="1:2" ht="16.5">
      <c r="A22" s="5" t="s">
        <v>1751</v>
      </c>
      <c r="B22" s="5" t="s">
        <v>1752</v>
      </c>
    </row>
  </sheetData>
  <mergeCells count="1">
    <mergeCell ref="A1:B1"/>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B94"/>
  <sheetViews>
    <sheetView workbookViewId="0" topLeftCell="A1">
      <selection activeCell="A1" sqref="A1:B1"/>
    </sheetView>
  </sheetViews>
  <sheetFormatPr defaultColWidth="9.00390625" defaultRowHeight="16.5"/>
  <cols>
    <col min="1" max="1" width="21.375" style="0" customWidth="1"/>
    <col min="2" max="2" width="44.75390625" style="0" customWidth="1"/>
  </cols>
  <sheetData>
    <row r="1" spans="1:2" ht="34.5" customHeight="1">
      <c r="A1" s="116" t="s">
        <v>675</v>
      </c>
      <c r="B1" s="103"/>
    </row>
    <row r="2" spans="1:2" ht="28.5" customHeight="1">
      <c r="A2" s="28" t="s">
        <v>676</v>
      </c>
      <c r="B2" s="29" t="s">
        <v>677</v>
      </c>
    </row>
    <row r="3" spans="1:2" ht="16.5">
      <c r="A3" s="6" t="s">
        <v>678</v>
      </c>
      <c r="B3" s="6" t="s">
        <v>679</v>
      </c>
    </row>
    <row r="4" spans="1:2" ht="16.5">
      <c r="A4" s="6" t="s">
        <v>680</v>
      </c>
      <c r="B4" s="6" t="s">
        <v>681</v>
      </c>
    </row>
    <row r="5" spans="1:2" ht="16.5">
      <c r="A5" s="6" t="s">
        <v>682</v>
      </c>
      <c r="B5" s="6" t="s">
        <v>683</v>
      </c>
    </row>
    <row r="6" spans="1:2" ht="16.5">
      <c r="A6" s="6" t="s">
        <v>684</v>
      </c>
      <c r="B6" s="6" t="s">
        <v>685</v>
      </c>
    </row>
    <row r="7" spans="1:2" ht="16.5">
      <c r="A7" s="6" t="s">
        <v>686</v>
      </c>
      <c r="B7" s="6" t="s">
        <v>687</v>
      </c>
    </row>
    <row r="8" spans="1:2" ht="16.5">
      <c r="A8" s="6" t="s">
        <v>688</v>
      </c>
      <c r="B8" s="6" t="s">
        <v>689</v>
      </c>
    </row>
    <row r="9" spans="1:2" ht="16.5">
      <c r="A9" s="6" t="s">
        <v>690</v>
      </c>
      <c r="B9" s="6" t="s">
        <v>691</v>
      </c>
    </row>
    <row r="10" spans="1:2" ht="16.5">
      <c r="A10" s="6" t="s">
        <v>692</v>
      </c>
      <c r="B10" s="6" t="s">
        <v>693</v>
      </c>
    </row>
    <row r="11" spans="1:2" ht="16.5">
      <c r="A11" s="6" t="s">
        <v>694</v>
      </c>
      <c r="B11" s="6" t="s">
        <v>695</v>
      </c>
    </row>
    <row r="12" spans="1:2" ht="16.5">
      <c r="A12" s="6" t="s">
        <v>696</v>
      </c>
      <c r="B12" s="6" t="s">
        <v>697</v>
      </c>
    </row>
    <row r="13" spans="1:2" ht="16.5">
      <c r="A13" s="6" t="s">
        <v>698</v>
      </c>
      <c r="B13" s="6" t="s">
        <v>699</v>
      </c>
    </row>
    <row r="14" spans="1:2" ht="16.5">
      <c r="A14" s="6" t="s">
        <v>700</v>
      </c>
      <c r="B14" s="6" t="s">
        <v>701</v>
      </c>
    </row>
    <row r="15" spans="1:2" ht="16.5">
      <c r="A15" s="6" t="s">
        <v>702</v>
      </c>
      <c r="B15" s="6" t="s">
        <v>703</v>
      </c>
    </row>
    <row r="16" spans="1:2" ht="16.5">
      <c r="A16" s="6" t="s">
        <v>704</v>
      </c>
      <c r="B16" s="6" t="s">
        <v>705</v>
      </c>
    </row>
    <row r="17" spans="1:2" ht="16.5">
      <c r="A17" s="6" t="s">
        <v>706</v>
      </c>
      <c r="B17" s="6" t="s">
        <v>707</v>
      </c>
    </row>
    <row r="18" spans="1:2" ht="16.5">
      <c r="A18" s="6" t="s">
        <v>708</v>
      </c>
      <c r="B18" s="6" t="s">
        <v>709</v>
      </c>
    </row>
    <row r="19" spans="1:2" ht="16.5">
      <c r="A19" s="6" t="s">
        <v>710</v>
      </c>
      <c r="B19" s="6" t="s">
        <v>711</v>
      </c>
    </row>
    <row r="20" spans="1:2" ht="16.5">
      <c r="A20" s="6" t="s">
        <v>712</v>
      </c>
      <c r="B20" s="6" t="s">
        <v>713</v>
      </c>
    </row>
    <row r="21" spans="1:2" ht="16.5">
      <c r="A21" s="6" t="s">
        <v>714</v>
      </c>
      <c r="B21" s="6" t="s">
        <v>715</v>
      </c>
    </row>
    <row r="22" spans="1:2" ht="16.5">
      <c r="A22" s="6" t="s">
        <v>716</v>
      </c>
      <c r="B22" s="6" t="s">
        <v>717</v>
      </c>
    </row>
    <row r="23" spans="1:2" ht="16.5">
      <c r="A23" s="6" t="s">
        <v>718</v>
      </c>
      <c r="B23" s="6" t="s">
        <v>719</v>
      </c>
    </row>
    <row r="24" spans="1:2" ht="16.5">
      <c r="A24" s="6" t="s">
        <v>720</v>
      </c>
      <c r="B24" s="6" t="s">
        <v>721</v>
      </c>
    </row>
    <row r="25" spans="1:2" ht="16.5">
      <c r="A25" s="6" t="s">
        <v>722</v>
      </c>
      <c r="B25" s="6" t="s">
        <v>723</v>
      </c>
    </row>
    <row r="26" spans="1:2" ht="16.5">
      <c r="A26" s="6" t="s">
        <v>724</v>
      </c>
      <c r="B26" s="6" t="s">
        <v>725</v>
      </c>
    </row>
    <row r="27" spans="1:2" ht="16.5">
      <c r="A27" s="6" t="s">
        <v>726</v>
      </c>
      <c r="B27" s="6" t="s">
        <v>727</v>
      </c>
    </row>
    <row r="28" spans="1:2" ht="16.5">
      <c r="A28" s="6" t="s">
        <v>728</v>
      </c>
      <c r="B28" s="6" t="s">
        <v>729</v>
      </c>
    </row>
    <row r="29" spans="1:2" ht="16.5">
      <c r="A29" s="6" t="s">
        <v>730</v>
      </c>
      <c r="B29" s="6" t="s">
        <v>731</v>
      </c>
    </row>
    <row r="30" spans="1:2" ht="16.5">
      <c r="A30" s="6" t="s">
        <v>732</v>
      </c>
      <c r="B30" s="6" t="s">
        <v>733</v>
      </c>
    </row>
    <row r="31" spans="1:2" ht="16.5">
      <c r="A31" s="6" t="s">
        <v>734</v>
      </c>
      <c r="B31" s="6" t="s">
        <v>735</v>
      </c>
    </row>
    <row r="32" spans="1:2" ht="16.5">
      <c r="A32" s="6" t="s">
        <v>736</v>
      </c>
      <c r="B32" s="6" t="s">
        <v>737</v>
      </c>
    </row>
    <row r="33" spans="1:2" ht="16.5">
      <c r="A33" s="6" t="s">
        <v>738</v>
      </c>
      <c r="B33" s="6" t="s">
        <v>739</v>
      </c>
    </row>
    <row r="34" spans="1:2" ht="16.5">
      <c r="A34" s="6" t="s">
        <v>740</v>
      </c>
      <c r="B34" s="6" t="s">
        <v>741</v>
      </c>
    </row>
    <row r="35" spans="1:2" ht="16.5">
      <c r="A35" s="6" t="s">
        <v>742</v>
      </c>
      <c r="B35" s="6" t="s">
        <v>743</v>
      </c>
    </row>
    <row r="36" spans="1:2" ht="16.5">
      <c r="A36" s="6" t="s">
        <v>744</v>
      </c>
      <c r="B36" s="6" t="s">
        <v>745</v>
      </c>
    </row>
    <row r="37" spans="1:2" ht="16.5">
      <c r="A37" s="6" t="s">
        <v>746</v>
      </c>
      <c r="B37" s="6" t="s">
        <v>747</v>
      </c>
    </row>
    <row r="38" spans="1:2" ht="16.5">
      <c r="A38" s="6" t="s">
        <v>748</v>
      </c>
      <c r="B38" s="6" t="s">
        <v>749</v>
      </c>
    </row>
    <row r="39" spans="1:2" ht="16.5">
      <c r="A39" s="6" t="s">
        <v>750</v>
      </c>
      <c r="B39" s="6" t="s">
        <v>751</v>
      </c>
    </row>
    <row r="40" spans="1:2" ht="16.5">
      <c r="A40" s="6" t="s">
        <v>752</v>
      </c>
      <c r="B40" s="6" t="s">
        <v>753</v>
      </c>
    </row>
    <row r="41" spans="1:2" ht="16.5">
      <c r="A41" s="6" t="s">
        <v>754</v>
      </c>
      <c r="B41" s="6" t="s">
        <v>755</v>
      </c>
    </row>
    <row r="42" spans="1:2" ht="16.5">
      <c r="A42" s="6" t="s">
        <v>756</v>
      </c>
      <c r="B42" s="6" t="s">
        <v>757</v>
      </c>
    </row>
    <row r="43" spans="1:2" ht="16.5">
      <c r="A43" s="6" t="s">
        <v>758</v>
      </c>
      <c r="B43" s="6" t="s">
        <v>759</v>
      </c>
    </row>
    <row r="44" spans="1:2" ht="16.5">
      <c r="A44" s="6" t="s">
        <v>760</v>
      </c>
      <c r="B44" s="6" t="s">
        <v>761</v>
      </c>
    </row>
    <row r="45" spans="1:2" ht="16.5">
      <c r="A45" s="6" t="s">
        <v>762</v>
      </c>
      <c r="B45" s="6" t="s">
        <v>763</v>
      </c>
    </row>
    <row r="46" spans="1:2" ht="16.5">
      <c r="A46" s="6" t="s">
        <v>764</v>
      </c>
      <c r="B46" s="6" t="s">
        <v>765</v>
      </c>
    </row>
    <row r="47" spans="1:2" ht="16.5">
      <c r="A47" s="6" t="s">
        <v>766</v>
      </c>
      <c r="B47" s="6" t="s">
        <v>767</v>
      </c>
    </row>
    <row r="48" spans="1:2" ht="16.5">
      <c r="A48" s="6" t="s">
        <v>768</v>
      </c>
      <c r="B48" s="6" t="s">
        <v>769</v>
      </c>
    </row>
    <row r="49" spans="1:2" ht="16.5">
      <c r="A49" s="6" t="s">
        <v>770</v>
      </c>
      <c r="B49" s="6" t="s">
        <v>771</v>
      </c>
    </row>
    <row r="50" spans="1:2" ht="16.5">
      <c r="A50" s="6" t="s">
        <v>772</v>
      </c>
      <c r="B50" s="6" t="s">
        <v>773</v>
      </c>
    </row>
    <row r="51" spans="1:2" ht="16.5">
      <c r="A51" s="6" t="s">
        <v>774</v>
      </c>
      <c r="B51" s="6" t="s">
        <v>775</v>
      </c>
    </row>
    <row r="52" spans="1:2" ht="16.5">
      <c r="A52" s="6" t="s">
        <v>776</v>
      </c>
      <c r="B52" s="6" t="s">
        <v>777</v>
      </c>
    </row>
    <row r="53" spans="1:2" ht="16.5">
      <c r="A53" s="6" t="s">
        <v>778</v>
      </c>
      <c r="B53" s="6" t="s">
        <v>779</v>
      </c>
    </row>
    <row r="54" spans="1:2" ht="16.5">
      <c r="A54" s="6" t="s">
        <v>780</v>
      </c>
      <c r="B54" s="6" t="s">
        <v>781</v>
      </c>
    </row>
    <row r="55" spans="1:2" ht="16.5">
      <c r="A55" s="6" t="s">
        <v>782</v>
      </c>
      <c r="B55" s="6" t="s">
        <v>783</v>
      </c>
    </row>
    <row r="56" spans="1:2" ht="16.5">
      <c r="A56" s="6" t="s">
        <v>784</v>
      </c>
      <c r="B56" s="6" t="s">
        <v>785</v>
      </c>
    </row>
    <row r="57" spans="1:2" ht="16.5">
      <c r="A57" s="6" t="s">
        <v>786</v>
      </c>
      <c r="B57" s="6" t="s">
        <v>787</v>
      </c>
    </row>
    <row r="58" spans="1:2" ht="16.5">
      <c r="A58" s="6" t="s">
        <v>788</v>
      </c>
      <c r="B58" s="6" t="s">
        <v>789</v>
      </c>
    </row>
    <row r="59" spans="1:2" ht="16.5">
      <c r="A59" s="6" t="s">
        <v>790</v>
      </c>
      <c r="B59" s="6" t="s">
        <v>791</v>
      </c>
    </row>
    <row r="60" spans="1:2" ht="16.5">
      <c r="A60" s="6" t="s">
        <v>792</v>
      </c>
      <c r="B60" s="6" t="s">
        <v>793</v>
      </c>
    </row>
    <row r="61" spans="1:2" ht="16.5">
      <c r="A61" s="6" t="s">
        <v>794</v>
      </c>
      <c r="B61" s="6" t="s">
        <v>795</v>
      </c>
    </row>
    <row r="62" spans="1:2" ht="16.5">
      <c r="A62" s="6" t="s">
        <v>796</v>
      </c>
      <c r="B62" s="6" t="s">
        <v>797</v>
      </c>
    </row>
    <row r="63" spans="1:2" ht="16.5">
      <c r="A63" s="6" t="s">
        <v>798</v>
      </c>
      <c r="B63" s="6" t="s">
        <v>799</v>
      </c>
    </row>
    <row r="64" spans="1:2" ht="16.5">
      <c r="A64" s="6" t="s">
        <v>800</v>
      </c>
      <c r="B64" s="6" t="s">
        <v>801</v>
      </c>
    </row>
    <row r="65" spans="1:2" ht="16.5">
      <c r="A65" s="6" t="s">
        <v>802</v>
      </c>
      <c r="B65" s="6" t="s">
        <v>803</v>
      </c>
    </row>
    <row r="66" spans="1:2" ht="16.5">
      <c r="A66" s="6" t="s">
        <v>804</v>
      </c>
      <c r="B66" s="6" t="s">
        <v>805</v>
      </c>
    </row>
    <row r="67" spans="1:2" ht="16.5">
      <c r="A67" s="6" t="s">
        <v>806</v>
      </c>
      <c r="B67" s="6" t="s">
        <v>807</v>
      </c>
    </row>
    <row r="68" spans="1:2" ht="16.5">
      <c r="A68" s="6" t="s">
        <v>808</v>
      </c>
      <c r="B68" s="6" t="s">
        <v>809</v>
      </c>
    </row>
    <row r="69" spans="1:2" ht="16.5">
      <c r="A69" s="6" t="s">
        <v>810</v>
      </c>
      <c r="B69" s="6" t="s">
        <v>811</v>
      </c>
    </row>
    <row r="70" spans="1:2" ht="16.5">
      <c r="A70" s="6" t="s">
        <v>812</v>
      </c>
      <c r="B70" s="6" t="s">
        <v>813</v>
      </c>
    </row>
    <row r="71" spans="1:2" ht="16.5">
      <c r="A71" s="6" t="s">
        <v>814</v>
      </c>
      <c r="B71" s="6" t="s">
        <v>815</v>
      </c>
    </row>
    <row r="72" spans="1:2" ht="16.5">
      <c r="A72" s="6" t="s">
        <v>816</v>
      </c>
      <c r="B72" s="6" t="s">
        <v>817</v>
      </c>
    </row>
    <row r="73" spans="1:2" ht="16.5">
      <c r="A73" s="6" t="s">
        <v>818</v>
      </c>
      <c r="B73" s="6" t="s">
        <v>819</v>
      </c>
    </row>
    <row r="74" spans="1:2" ht="16.5">
      <c r="A74" s="6" t="s">
        <v>820</v>
      </c>
      <c r="B74" s="6" t="s">
        <v>821</v>
      </c>
    </row>
    <row r="75" spans="1:2" ht="16.5">
      <c r="A75" s="6" t="s">
        <v>822</v>
      </c>
      <c r="B75" s="6" t="s">
        <v>823</v>
      </c>
    </row>
    <row r="76" spans="1:2" ht="16.5">
      <c r="A76" s="6" t="s">
        <v>824</v>
      </c>
      <c r="B76" s="6" t="s">
        <v>825</v>
      </c>
    </row>
    <row r="77" spans="1:2" ht="16.5">
      <c r="A77" s="6" t="s">
        <v>826</v>
      </c>
      <c r="B77" s="6" t="s">
        <v>827</v>
      </c>
    </row>
    <row r="78" spans="1:2" ht="16.5">
      <c r="A78" s="6" t="s">
        <v>828</v>
      </c>
      <c r="B78" s="6" t="s">
        <v>829</v>
      </c>
    </row>
    <row r="79" spans="1:2" ht="16.5">
      <c r="A79" s="6" t="s">
        <v>830</v>
      </c>
      <c r="B79" s="6" t="s">
        <v>831</v>
      </c>
    </row>
    <row r="80" spans="1:2" ht="16.5">
      <c r="A80" s="6" t="s">
        <v>832</v>
      </c>
      <c r="B80" s="6" t="s">
        <v>833</v>
      </c>
    </row>
    <row r="81" spans="1:2" ht="16.5">
      <c r="A81" s="6" t="s">
        <v>834</v>
      </c>
      <c r="B81" s="6" t="s">
        <v>835</v>
      </c>
    </row>
    <row r="82" spans="1:2" ht="16.5">
      <c r="A82" s="6" t="s">
        <v>836</v>
      </c>
      <c r="B82" s="6" t="s">
        <v>837</v>
      </c>
    </row>
    <row r="83" spans="1:2" ht="16.5">
      <c r="A83" s="6" t="s">
        <v>838</v>
      </c>
      <c r="B83" s="6" t="s">
        <v>839</v>
      </c>
    </row>
    <row r="84" spans="1:2" ht="16.5">
      <c r="A84" s="6" t="s">
        <v>840</v>
      </c>
      <c r="B84" s="6" t="s">
        <v>841</v>
      </c>
    </row>
    <row r="85" spans="1:2" ht="16.5">
      <c r="A85" s="6" t="s">
        <v>842</v>
      </c>
      <c r="B85" s="6" t="s">
        <v>843</v>
      </c>
    </row>
    <row r="86" spans="1:2" ht="16.5">
      <c r="A86" s="6" t="s">
        <v>844</v>
      </c>
      <c r="B86" s="6" t="s">
        <v>845</v>
      </c>
    </row>
    <row r="87" spans="1:2" ht="16.5">
      <c r="A87" s="6" t="s">
        <v>846</v>
      </c>
      <c r="B87" s="6" t="s">
        <v>847</v>
      </c>
    </row>
    <row r="88" spans="1:2" ht="16.5">
      <c r="A88" s="6" t="s">
        <v>848</v>
      </c>
      <c r="B88" s="6" t="s">
        <v>849</v>
      </c>
    </row>
    <row r="89" spans="1:2" ht="16.5">
      <c r="A89" s="6" t="s">
        <v>850</v>
      </c>
      <c r="B89" s="6" t="s">
        <v>851</v>
      </c>
    </row>
    <row r="90" spans="1:2" ht="16.5">
      <c r="A90" s="6" t="s">
        <v>852</v>
      </c>
      <c r="B90" s="6" t="s">
        <v>853</v>
      </c>
    </row>
    <row r="91" spans="1:2" ht="16.5">
      <c r="A91" s="6" t="s">
        <v>854</v>
      </c>
      <c r="B91" s="6" t="s">
        <v>855</v>
      </c>
    </row>
    <row r="92" spans="1:2" ht="16.5">
      <c r="A92" s="6" t="s">
        <v>856</v>
      </c>
      <c r="B92" s="6" t="s">
        <v>857</v>
      </c>
    </row>
    <row r="93" spans="1:2" ht="16.5">
      <c r="A93" s="6" t="s">
        <v>858</v>
      </c>
      <c r="B93" s="6" t="s">
        <v>859</v>
      </c>
    </row>
    <row r="94" spans="1:2" ht="16.5">
      <c r="A94" s="6" t="s">
        <v>842</v>
      </c>
      <c r="B94" s="6" t="s">
        <v>860</v>
      </c>
    </row>
  </sheetData>
  <mergeCells count="1">
    <mergeCell ref="A1:B1"/>
  </mergeCells>
  <printOptions/>
  <pageMargins left="0.75" right="0.75" top="1" bottom="1" header="0.5" footer="0.5"/>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9.00390625" defaultRowHeight="16.5"/>
  <cols>
    <col min="1" max="1" width="23.875" style="0" customWidth="1"/>
    <col min="2" max="2" width="41.125" style="0" customWidth="1"/>
  </cols>
  <sheetData>
    <row r="1" spans="1:2" ht="49.5" customHeight="1">
      <c r="A1" s="108" t="s">
        <v>1753</v>
      </c>
      <c r="B1" s="103"/>
    </row>
    <row r="2" spans="1:2" ht="28.5" customHeight="1">
      <c r="A2" s="28" t="s">
        <v>2217</v>
      </c>
      <c r="B2" s="29" t="s">
        <v>2220</v>
      </c>
    </row>
    <row r="3" spans="1:2" ht="16.5">
      <c r="A3" s="16" t="s">
        <v>1776</v>
      </c>
      <c r="B3" s="16" t="s">
        <v>1761</v>
      </c>
    </row>
    <row r="4" spans="1:2" ht="16.5">
      <c r="A4" s="84" t="s">
        <v>1754</v>
      </c>
      <c r="B4" s="84" t="s">
        <v>1762</v>
      </c>
    </row>
    <row r="5" spans="1:2" ht="16.5">
      <c r="A5" s="16" t="s">
        <v>1777</v>
      </c>
      <c r="B5" s="16" t="s">
        <v>1763</v>
      </c>
    </row>
    <row r="6" spans="1:2" ht="16.5">
      <c r="A6" s="84" t="s">
        <v>1755</v>
      </c>
      <c r="B6" s="84" t="s">
        <v>1764</v>
      </c>
    </row>
    <row r="7" spans="1:2" ht="16.5">
      <c r="A7" s="85" t="s">
        <v>1778</v>
      </c>
      <c r="B7" s="86" t="s">
        <v>1765</v>
      </c>
    </row>
    <row r="8" spans="1:2" ht="16.5">
      <c r="A8" s="16" t="s">
        <v>1779</v>
      </c>
      <c r="B8" s="16" t="s">
        <v>1766</v>
      </c>
    </row>
    <row r="9" spans="1:2" ht="16.5">
      <c r="A9" s="16" t="s">
        <v>1780</v>
      </c>
      <c r="B9" s="26" t="s">
        <v>1767</v>
      </c>
    </row>
    <row r="10" spans="1:2" ht="16.5">
      <c r="A10" s="16" t="s">
        <v>1781</v>
      </c>
      <c r="B10" s="26" t="s">
        <v>1768</v>
      </c>
    </row>
    <row r="11" spans="1:2" ht="16.5">
      <c r="A11" s="86" t="s">
        <v>1756</v>
      </c>
      <c r="B11" s="87" t="s">
        <v>1769</v>
      </c>
    </row>
    <row r="12" spans="1:2" ht="16.5">
      <c r="A12" s="87" t="s">
        <v>1757</v>
      </c>
      <c r="B12" s="87" t="s">
        <v>1770</v>
      </c>
    </row>
    <row r="13" spans="1:2" ht="16.5">
      <c r="A13" s="16" t="s">
        <v>1758</v>
      </c>
      <c r="B13" s="13" t="s">
        <v>1771</v>
      </c>
    </row>
    <row r="14" spans="1:2" ht="16.5">
      <c r="A14" s="85" t="s">
        <v>1759</v>
      </c>
      <c r="B14" s="87" t="s">
        <v>1772</v>
      </c>
    </row>
    <row r="15" spans="1:2" ht="16.5">
      <c r="A15" s="85" t="s">
        <v>1782</v>
      </c>
      <c r="B15" s="3" t="s">
        <v>1773</v>
      </c>
    </row>
    <row r="16" spans="1:2" ht="16.5">
      <c r="A16" s="88" t="s">
        <v>1760</v>
      </c>
      <c r="B16" s="88" t="s">
        <v>1774</v>
      </c>
    </row>
    <row r="17" spans="1:2" ht="16.5">
      <c r="A17" s="89" t="s">
        <v>1783</v>
      </c>
      <c r="B17" s="86" t="s">
        <v>1775</v>
      </c>
    </row>
    <row r="18" spans="1:2" ht="16.5">
      <c r="A18" s="32"/>
      <c r="B18" s="32"/>
    </row>
  </sheetData>
  <mergeCells count="1">
    <mergeCell ref="A1:B1"/>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B16"/>
  <sheetViews>
    <sheetView workbookViewId="0" topLeftCell="A1">
      <selection activeCell="A1" sqref="A1:B1"/>
    </sheetView>
  </sheetViews>
  <sheetFormatPr defaultColWidth="9.00390625" defaultRowHeight="16.5"/>
  <cols>
    <col min="1" max="1" width="30.25390625" style="0" customWidth="1"/>
    <col min="2" max="2" width="33.875" style="0" customWidth="1"/>
  </cols>
  <sheetData>
    <row r="1" spans="1:2" ht="29.25" customHeight="1">
      <c r="A1" s="116" t="s">
        <v>883</v>
      </c>
      <c r="B1" s="103"/>
    </row>
    <row r="2" spans="1:2" ht="28.5" customHeight="1">
      <c r="A2" s="28" t="s">
        <v>884</v>
      </c>
      <c r="B2" s="29" t="s">
        <v>885</v>
      </c>
    </row>
    <row r="3" spans="1:2" ht="24.75" customHeight="1">
      <c r="A3" s="6" t="s">
        <v>886</v>
      </c>
      <c r="B3" s="15" t="s">
        <v>887</v>
      </c>
    </row>
    <row r="4" spans="1:2" ht="16.5">
      <c r="A4" s="6" t="s">
        <v>888</v>
      </c>
      <c r="B4" s="15" t="s">
        <v>889</v>
      </c>
    </row>
    <row r="5" spans="1:2" ht="16.5">
      <c r="A5" s="6" t="s">
        <v>890</v>
      </c>
      <c r="B5" s="15" t="s">
        <v>891</v>
      </c>
    </row>
    <row r="6" spans="1:2" ht="16.5">
      <c r="A6" s="6" t="s">
        <v>892</v>
      </c>
      <c r="B6" s="15" t="s">
        <v>893</v>
      </c>
    </row>
    <row r="7" spans="1:2" ht="16.5">
      <c r="A7" s="6" t="s">
        <v>894</v>
      </c>
      <c r="B7" s="15" t="s">
        <v>895</v>
      </c>
    </row>
    <row r="8" spans="1:2" ht="16.5">
      <c r="A8" s="6" t="s">
        <v>896</v>
      </c>
      <c r="B8" s="15" t="s">
        <v>897</v>
      </c>
    </row>
    <row r="9" spans="1:2" ht="16.5">
      <c r="A9" s="6" t="s">
        <v>898</v>
      </c>
      <c r="B9" s="15" t="s">
        <v>899</v>
      </c>
    </row>
    <row r="10" spans="1:2" ht="16.5">
      <c r="A10" s="6" t="s">
        <v>900</v>
      </c>
      <c r="B10" s="15" t="s">
        <v>901</v>
      </c>
    </row>
    <row r="11" spans="1:2" ht="16.5">
      <c r="A11" s="6" t="s">
        <v>902</v>
      </c>
      <c r="B11" s="15" t="s">
        <v>903</v>
      </c>
    </row>
    <row r="12" spans="1:2" ht="16.5">
      <c r="A12" s="6" t="s">
        <v>904</v>
      </c>
      <c r="B12" s="15" t="s">
        <v>905</v>
      </c>
    </row>
    <row r="13" spans="1:2" ht="16.5">
      <c r="A13" s="6" t="s">
        <v>906</v>
      </c>
      <c r="B13" s="15" t="s">
        <v>907</v>
      </c>
    </row>
    <row r="14" spans="1:2" ht="16.5">
      <c r="A14" s="6" t="s">
        <v>908</v>
      </c>
      <c r="B14" s="15" t="s">
        <v>909</v>
      </c>
    </row>
    <row r="15" spans="1:2" ht="16.5">
      <c r="A15" s="6" t="s">
        <v>910</v>
      </c>
      <c r="B15" s="15" t="s">
        <v>911</v>
      </c>
    </row>
    <row r="16" spans="1:2" ht="16.5">
      <c r="A16" s="6" t="s">
        <v>912</v>
      </c>
      <c r="B16" s="15" t="s">
        <v>913</v>
      </c>
    </row>
  </sheetData>
  <mergeCells count="1">
    <mergeCell ref="A1:B1"/>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19"/>
  <sheetViews>
    <sheetView workbookViewId="0" topLeftCell="A1">
      <selection activeCell="A1" sqref="A1:B1"/>
    </sheetView>
  </sheetViews>
  <sheetFormatPr defaultColWidth="9.00390625" defaultRowHeight="16.5"/>
  <cols>
    <col min="1" max="1" width="27.625" style="0" customWidth="1"/>
    <col min="2" max="2" width="29.625" style="0" bestFit="1" customWidth="1"/>
  </cols>
  <sheetData>
    <row r="1" spans="1:2" ht="52.5" customHeight="1">
      <c r="A1" s="108" t="s">
        <v>1784</v>
      </c>
      <c r="B1" s="103"/>
    </row>
    <row r="2" spans="1:2" ht="28.5" customHeight="1">
      <c r="A2" s="28" t="s">
        <v>2217</v>
      </c>
      <c r="B2" s="29" t="s">
        <v>2220</v>
      </c>
    </row>
    <row r="3" spans="1:2" ht="16.5">
      <c r="A3" s="16" t="s">
        <v>1795</v>
      </c>
      <c r="B3" s="16" t="s">
        <v>1796</v>
      </c>
    </row>
    <row r="4" spans="1:2" ht="16.5">
      <c r="A4" s="16" t="s">
        <v>1797</v>
      </c>
      <c r="B4" s="16" t="s">
        <v>1798</v>
      </c>
    </row>
    <row r="5" spans="1:2" ht="16.5">
      <c r="A5" s="16" t="s">
        <v>1799</v>
      </c>
      <c r="B5" s="16" t="s">
        <v>1800</v>
      </c>
    </row>
    <row r="6" spans="1:2" ht="16.5">
      <c r="A6" s="16" t="s">
        <v>1801</v>
      </c>
      <c r="B6" s="16" t="s">
        <v>1802</v>
      </c>
    </row>
    <row r="7" spans="1:2" ht="16.5">
      <c r="A7" s="16" t="s">
        <v>1785</v>
      </c>
      <c r="B7" s="16" t="s">
        <v>1803</v>
      </c>
    </row>
    <row r="8" spans="1:2" ht="16.5">
      <c r="A8" s="16" t="s">
        <v>1804</v>
      </c>
      <c r="B8" s="16" t="s">
        <v>1786</v>
      </c>
    </row>
    <row r="9" spans="1:2" ht="16.5">
      <c r="A9" s="16" t="s">
        <v>1787</v>
      </c>
      <c r="B9" s="16" t="s">
        <v>1788</v>
      </c>
    </row>
    <row r="10" spans="1:2" ht="16.5">
      <c r="A10" s="16" t="s">
        <v>1789</v>
      </c>
      <c r="B10" s="16" t="s">
        <v>1790</v>
      </c>
    </row>
    <row r="11" spans="1:2" ht="16.5">
      <c r="A11" s="16" t="s">
        <v>1805</v>
      </c>
      <c r="B11" s="16" t="s">
        <v>1791</v>
      </c>
    </row>
    <row r="12" spans="1:2" ht="16.5">
      <c r="A12" s="16" t="s">
        <v>1792</v>
      </c>
      <c r="B12" s="16" t="s">
        <v>1793</v>
      </c>
    </row>
    <row r="13" spans="1:2" ht="16.5">
      <c r="A13" s="16" t="s">
        <v>1794</v>
      </c>
      <c r="B13" s="16" t="s">
        <v>1806</v>
      </c>
    </row>
    <row r="14" spans="1:2" ht="16.5">
      <c r="A14" s="16" t="s">
        <v>1807</v>
      </c>
      <c r="B14" s="16" t="s">
        <v>1808</v>
      </c>
    </row>
    <row r="15" spans="1:2" ht="16.5">
      <c r="A15" s="5" t="s">
        <v>873</v>
      </c>
      <c r="B15" s="34" t="s">
        <v>878</v>
      </c>
    </row>
    <row r="16" spans="1:2" ht="16.5">
      <c r="A16" s="5" t="s">
        <v>874</v>
      </c>
      <c r="B16" s="34" t="s">
        <v>879</v>
      </c>
    </row>
    <row r="17" spans="1:2" ht="16.5">
      <c r="A17" s="5" t="s">
        <v>875</v>
      </c>
      <c r="B17" s="34" t="s">
        <v>880</v>
      </c>
    </row>
    <row r="18" spans="1:2" ht="16.5">
      <c r="A18" s="5" t="s">
        <v>876</v>
      </c>
      <c r="B18" s="34" t="s">
        <v>881</v>
      </c>
    </row>
    <row r="19" spans="1:2" ht="16.5">
      <c r="A19" s="5" t="s">
        <v>877</v>
      </c>
      <c r="B19" s="34" t="s">
        <v>882</v>
      </c>
    </row>
  </sheetData>
  <mergeCells count="1">
    <mergeCell ref="A1:B1"/>
  </mergeCells>
  <printOptions/>
  <pageMargins left="0.75" right="0.75" top="1"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B12"/>
  <sheetViews>
    <sheetView workbookViewId="0" topLeftCell="A1">
      <selection activeCell="A1" sqref="A1:B1"/>
    </sheetView>
  </sheetViews>
  <sheetFormatPr defaultColWidth="9.00390625" defaultRowHeight="16.5"/>
  <cols>
    <col min="1" max="1" width="24.00390625" style="0" customWidth="1"/>
    <col min="2" max="2" width="42.875" style="0" bestFit="1" customWidth="1"/>
  </cols>
  <sheetData>
    <row r="1" spans="1:2" ht="45" customHeight="1">
      <c r="A1" s="108" t="s">
        <v>1809</v>
      </c>
      <c r="B1" s="103"/>
    </row>
    <row r="2" spans="1:2" ht="28.5" customHeight="1">
      <c r="A2" s="62" t="s">
        <v>2217</v>
      </c>
      <c r="B2" s="63" t="s">
        <v>2220</v>
      </c>
    </row>
    <row r="3" spans="1:2" ht="16.5">
      <c r="A3" s="15" t="s">
        <v>861</v>
      </c>
      <c r="B3" s="15" t="s">
        <v>1810</v>
      </c>
    </row>
    <row r="4" spans="1:2" ht="16.5">
      <c r="A4" s="15" t="s">
        <v>862</v>
      </c>
      <c r="B4" s="15" t="s">
        <v>1811</v>
      </c>
    </row>
    <row r="5" spans="1:2" ht="16.5">
      <c r="A5" s="15" t="s">
        <v>863</v>
      </c>
      <c r="B5" s="15" t="s">
        <v>1812</v>
      </c>
    </row>
    <row r="6" spans="1:2" ht="16.5">
      <c r="A6" s="15" t="s">
        <v>864</v>
      </c>
      <c r="B6" s="15" t="s">
        <v>1813</v>
      </c>
    </row>
    <row r="7" spans="1:2" ht="16.5">
      <c r="A7" s="15" t="s">
        <v>865</v>
      </c>
      <c r="B7" s="15" t="s">
        <v>1814</v>
      </c>
    </row>
    <row r="8" spans="1:2" ht="16.5">
      <c r="A8" s="15" t="s">
        <v>866</v>
      </c>
      <c r="B8" s="15" t="s">
        <v>1815</v>
      </c>
    </row>
    <row r="9" spans="1:2" ht="16.5">
      <c r="A9" s="15" t="s">
        <v>867</v>
      </c>
      <c r="B9" s="15" t="s">
        <v>1816</v>
      </c>
    </row>
    <row r="10" spans="1:2" ht="16.5">
      <c r="A10" s="15" t="s">
        <v>868</v>
      </c>
      <c r="B10" s="15" t="s">
        <v>1817</v>
      </c>
    </row>
    <row r="11" spans="1:2" ht="16.5">
      <c r="A11" s="15" t="s">
        <v>869</v>
      </c>
      <c r="B11" s="15" t="s">
        <v>871</v>
      </c>
    </row>
    <row r="12" spans="1:2" ht="16.5">
      <c r="A12" s="15" t="s">
        <v>870</v>
      </c>
      <c r="B12" s="15" t="s">
        <v>872</v>
      </c>
    </row>
  </sheetData>
  <mergeCells count="1">
    <mergeCell ref="A1:B1"/>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B4"/>
  <sheetViews>
    <sheetView workbookViewId="0" topLeftCell="A1">
      <selection activeCell="A1" sqref="A1:B1"/>
    </sheetView>
  </sheetViews>
  <sheetFormatPr defaultColWidth="9.00390625" defaultRowHeight="16.5"/>
  <cols>
    <col min="1" max="1" width="18.625" style="0" customWidth="1"/>
    <col min="2" max="2" width="42.875" style="0" bestFit="1" customWidth="1"/>
  </cols>
  <sheetData>
    <row r="1" spans="1:2" ht="39.75" customHeight="1">
      <c r="A1" s="116" t="s">
        <v>293</v>
      </c>
      <c r="B1" s="103"/>
    </row>
    <row r="2" spans="1:2" ht="28.5" customHeight="1">
      <c r="A2" s="28" t="s">
        <v>294</v>
      </c>
      <c r="B2" s="29" t="s">
        <v>295</v>
      </c>
    </row>
    <row r="3" spans="1:2" ht="21.75" customHeight="1">
      <c r="A3" s="16" t="s">
        <v>296</v>
      </c>
      <c r="B3" s="16" t="s">
        <v>297</v>
      </c>
    </row>
    <row r="4" spans="1:2" ht="31.5" customHeight="1">
      <c r="A4" s="16" t="s">
        <v>298</v>
      </c>
      <c r="B4" s="16" t="s">
        <v>299</v>
      </c>
    </row>
  </sheetData>
  <mergeCells count="1">
    <mergeCell ref="A1:B1"/>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B14"/>
  <sheetViews>
    <sheetView workbookViewId="0" topLeftCell="A1">
      <selection activeCell="A1" sqref="A1:B1"/>
    </sheetView>
  </sheetViews>
  <sheetFormatPr defaultColWidth="9.00390625" defaultRowHeight="16.5"/>
  <cols>
    <col min="1" max="1" width="22.50390625" style="0" customWidth="1"/>
    <col min="2" max="2" width="42.875" style="0" bestFit="1" customWidth="1"/>
  </cols>
  <sheetData>
    <row r="1" spans="1:2" ht="42.75" customHeight="1">
      <c r="A1" s="116" t="s">
        <v>1181</v>
      </c>
      <c r="B1" s="103"/>
    </row>
    <row r="2" spans="1:2" ht="28.5" customHeight="1">
      <c r="A2" s="28" t="s">
        <v>2217</v>
      </c>
      <c r="B2" s="29" t="s">
        <v>2220</v>
      </c>
    </row>
    <row r="3" spans="1:2" ht="16.5">
      <c r="A3" s="2" t="s">
        <v>272</v>
      </c>
      <c r="B3" s="2" t="s">
        <v>273</v>
      </c>
    </row>
    <row r="4" spans="1:2" ht="16.5">
      <c r="A4" s="2" t="s">
        <v>274</v>
      </c>
      <c r="B4" s="2" t="s">
        <v>1184</v>
      </c>
    </row>
    <row r="5" spans="1:2" ht="16.5">
      <c r="A5" s="75" t="s">
        <v>275</v>
      </c>
      <c r="B5" s="75" t="s">
        <v>276</v>
      </c>
    </row>
    <row r="6" spans="1:2" ht="16.5">
      <c r="A6" s="75" t="s">
        <v>277</v>
      </c>
      <c r="B6" s="76" t="s">
        <v>278</v>
      </c>
    </row>
    <row r="7" spans="1:2" ht="16.5">
      <c r="A7" s="75" t="s">
        <v>279</v>
      </c>
      <c r="B7" s="75" t="s">
        <v>280</v>
      </c>
    </row>
    <row r="8" spans="1:2" ht="16.5">
      <c r="A8" s="75" t="s">
        <v>281</v>
      </c>
      <c r="B8" s="75" t="s">
        <v>282</v>
      </c>
    </row>
    <row r="9" spans="1:2" ht="16.5">
      <c r="A9" s="76" t="s">
        <v>283</v>
      </c>
      <c r="B9" s="76" t="s">
        <v>284</v>
      </c>
    </row>
    <row r="10" spans="1:2" ht="16.5">
      <c r="A10" s="75" t="s">
        <v>285</v>
      </c>
      <c r="B10" s="75" t="s">
        <v>286</v>
      </c>
    </row>
    <row r="11" spans="1:2" ht="16.5">
      <c r="A11" s="75" t="s">
        <v>287</v>
      </c>
      <c r="B11" s="75" t="s">
        <v>288</v>
      </c>
    </row>
    <row r="12" spans="1:2" ht="16.5">
      <c r="A12" s="75" t="s">
        <v>289</v>
      </c>
      <c r="B12" s="75" t="s">
        <v>290</v>
      </c>
    </row>
    <row r="13" spans="1:2" ht="16.5">
      <c r="A13" s="75" t="s">
        <v>1182</v>
      </c>
      <c r="B13" s="77" t="s">
        <v>1183</v>
      </c>
    </row>
    <row r="14" spans="1:2" ht="16.5">
      <c r="A14" s="75" t="s">
        <v>291</v>
      </c>
      <c r="B14" s="75" t="s">
        <v>292</v>
      </c>
    </row>
  </sheetData>
  <mergeCells count="1">
    <mergeCell ref="A1:B1"/>
  </mergeCell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B38"/>
  <sheetViews>
    <sheetView workbookViewId="0" topLeftCell="A1">
      <selection activeCell="A1" sqref="A1:B1"/>
    </sheetView>
  </sheetViews>
  <sheetFormatPr defaultColWidth="9.00390625" defaultRowHeight="16.5"/>
  <cols>
    <col min="1" max="1" width="25.00390625" style="0" customWidth="1"/>
    <col min="2" max="2" width="46.50390625" style="0" customWidth="1"/>
  </cols>
  <sheetData>
    <row r="1" spans="1:2" ht="40.5" customHeight="1">
      <c r="A1" s="116" t="s">
        <v>164</v>
      </c>
      <c r="B1" s="103"/>
    </row>
    <row r="2" spans="1:2" ht="28.5" customHeight="1">
      <c r="A2" s="28" t="s">
        <v>165</v>
      </c>
      <c r="B2" s="29" t="s">
        <v>166</v>
      </c>
    </row>
    <row r="3" spans="1:2" ht="16.5">
      <c r="A3" s="5" t="s">
        <v>167</v>
      </c>
      <c r="B3" s="5" t="s">
        <v>168</v>
      </c>
    </row>
    <row r="4" spans="1:2" ht="16.5">
      <c r="A4" s="5" t="s">
        <v>169</v>
      </c>
      <c r="B4" s="5" t="s">
        <v>170</v>
      </c>
    </row>
    <row r="5" spans="1:2" ht="16.5">
      <c r="A5" s="64" t="s">
        <v>171</v>
      </c>
      <c r="B5" s="3" t="s">
        <v>160</v>
      </c>
    </row>
    <row r="6" spans="1:2" ht="17.25" customHeight="1">
      <c r="A6" s="64" t="s">
        <v>172</v>
      </c>
      <c r="B6" s="65" t="s">
        <v>161</v>
      </c>
    </row>
    <row r="7" spans="1:2" ht="16.5">
      <c r="A7" s="40" t="s">
        <v>173</v>
      </c>
      <c r="B7" s="40" t="s">
        <v>162</v>
      </c>
    </row>
    <row r="8" spans="1:2" ht="16.5">
      <c r="A8" s="36" t="s">
        <v>174</v>
      </c>
      <c r="B8" s="3" t="s">
        <v>163</v>
      </c>
    </row>
    <row r="9" spans="1:2" ht="16.5">
      <c r="A9" s="64" t="s">
        <v>175</v>
      </c>
      <c r="B9" s="3" t="s">
        <v>176</v>
      </c>
    </row>
    <row r="10" spans="1:2" ht="16.5">
      <c r="A10" s="64" t="s">
        <v>177</v>
      </c>
      <c r="B10" s="3" t="s">
        <v>178</v>
      </c>
    </row>
    <row r="11" spans="1:2" ht="16.5">
      <c r="A11" s="40" t="s">
        <v>179</v>
      </c>
      <c r="B11" s="3" t="s">
        <v>180</v>
      </c>
    </row>
    <row r="12" spans="1:2" ht="16.5">
      <c r="A12" s="64" t="s">
        <v>181</v>
      </c>
      <c r="B12" s="64" t="s">
        <v>182</v>
      </c>
    </row>
    <row r="13" spans="1:2" ht="16.5">
      <c r="A13" s="66" t="s">
        <v>183</v>
      </c>
      <c r="B13" s="66" t="s">
        <v>184</v>
      </c>
    </row>
    <row r="14" spans="1:2" ht="16.5">
      <c r="A14" s="3" t="s">
        <v>185</v>
      </c>
      <c r="B14" s="3" t="s">
        <v>186</v>
      </c>
    </row>
    <row r="15" spans="1:2" ht="16.5">
      <c r="A15" s="3" t="s">
        <v>187</v>
      </c>
      <c r="B15" s="5" t="s">
        <v>188</v>
      </c>
    </row>
    <row r="16" spans="1:2" ht="16.5">
      <c r="A16" s="3" t="s">
        <v>189</v>
      </c>
      <c r="B16" s="3" t="s">
        <v>190</v>
      </c>
    </row>
    <row r="17" spans="1:2" ht="16.5">
      <c r="A17" s="3" t="s">
        <v>191</v>
      </c>
      <c r="B17" s="49" t="s">
        <v>192</v>
      </c>
    </row>
    <row r="18" spans="1:2" ht="16.5">
      <c r="A18" s="3" t="s">
        <v>193</v>
      </c>
      <c r="B18" s="49" t="s">
        <v>194</v>
      </c>
    </row>
    <row r="19" spans="1:2" ht="16.5">
      <c r="A19" s="35" t="s">
        <v>195</v>
      </c>
      <c r="B19" s="35" t="s">
        <v>196</v>
      </c>
    </row>
    <row r="20" spans="1:2" ht="16.5">
      <c r="A20" s="35" t="s">
        <v>197</v>
      </c>
      <c r="B20" s="35" t="s">
        <v>198</v>
      </c>
    </row>
    <row r="21" spans="1:2" ht="16.5">
      <c r="A21" s="35" t="s">
        <v>199</v>
      </c>
      <c r="B21" s="35" t="s">
        <v>200</v>
      </c>
    </row>
    <row r="22" spans="1:2" ht="16.5">
      <c r="A22" s="67" t="s">
        <v>201</v>
      </c>
      <c r="B22" s="68" t="s">
        <v>202</v>
      </c>
    </row>
    <row r="23" spans="1:2" ht="16.5">
      <c r="A23" s="68" t="s">
        <v>203</v>
      </c>
      <c r="B23" s="68" t="s">
        <v>204</v>
      </c>
    </row>
    <row r="24" spans="1:2" ht="16.5">
      <c r="A24" s="3" t="s">
        <v>205</v>
      </c>
      <c r="B24" s="3" t="s">
        <v>206</v>
      </c>
    </row>
    <row r="25" spans="1:2" ht="16.5">
      <c r="A25" s="68" t="s">
        <v>207</v>
      </c>
      <c r="B25" s="68" t="s">
        <v>208</v>
      </c>
    </row>
    <row r="26" spans="1:2" ht="16.5">
      <c r="A26" s="68" t="s">
        <v>209</v>
      </c>
      <c r="B26" s="68" t="s">
        <v>210</v>
      </c>
    </row>
    <row r="27" spans="1:2" ht="16.5">
      <c r="A27" s="68" t="s">
        <v>211</v>
      </c>
      <c r="B27" s="68" t="s">
        <v>212</v>
      </c>
    </row>
    <row r="28" spans="1:2" ht="16.5">
      <c r="A28" s="68" t="s">
        <v>213</v>
      </c>
      <c r="B28" s="68" t="s">
        <v>214</v>
      </c>
    </row>
    <row r="29" spans="1:2" ht="16.5">
      <c r="A29" s="68" t="s">
        <v>215</v>
      </c>
      <c r="B29" s="68" t="s">
        <v>216</v>
      </c>
    </row>
    <row r="30" spans="1:2" ht="16.5">
      <c r="A30" s="68" t="s">
        <v>217</v>
      </c>
      <c r="B30" s="68" t="s">
        <v>218</v>
      </c>
    </row>
    <row r="31" spans="1:2" ht="16.5">
      <c r="A31" s="3" t="s">
        <v>219</v>
      </c>
      <c r="B31" s="3" t="s">
        <v>220</v>
      </c>
    </row>
    <row r="32" spans="1:2" ht="16.5">
      <c r="A32" s="3" t="s">
        <v>221</v>
      </c>
      <c r="B32" s="3" t="s">
        <v>222</v>
      </c>
    </row>
    <row r="33" spans="1:2" ht="16.5">
      <c r="A33" s="49" t="s">
        <v>223</v>
      </c>
      <c r="B33" s="35" t="s">
        <v>224</v>
      </c>
    </row>
    <row r="34" spans="1:2" ht="16.5">
      <c r="A34" s="49" t="s">
        <v>225</v>
      </c>
      <c r="B34" s="35" t="s">
        <v>226</v>
      </c>
    </row>
    <row r="35" spans="1:2" ht="16.5">
      <c r="A35" s="49" t="s">
        <v>227</v>
      </c>
      <c r="B35" s="35" t="s">
        <v>228</v>
      </c>
    </row>
    <row r="36" spans="1:2" ht="16.5">
      <c r="A36" s="49" t="s">
        <v>229</v>
      </c>
      <c r="B36" s="35" t="s">
        <v>230</v>
      </c>
    </row>
    <row r="37" spans="1:2" ht="16.5">
      <c r="A37" s="49" t="s">
        <v>231</v>
      </c>
      <c r="B37" s="35" t="s">
        <v>232</v>
      </c>
    </row>
    <row r="38" spans="1:2" ht="16.5">
      <c r="A38" s="49" t="s">
        <v>233</v>
      </c>
      <c r="B38" s="35" t="s">
        <v>234</v>
      </c>
    </row>
  </sheetData>
  <mergeCells count="1">
    <mergeCell ref="A1:B1"/>
  </mergeCell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B20"/>
  <sheetViews>
    <sheetView workbookViewId="0" topLeftCell="A1">
      <selection activeCell="A1" sqref="A1:B1"/>
    </sheetView>
  </sheetViews>
  <sheetFormatPr defaultColWidth="9.00390625" defaultRowHeight="16.5"/>
  <cols>
    <col min="1" max="1" width="23.25390625" style="0" customWidth="1"/>
    <col min="2" max="2" width="39.50390625" style="0" customWidth="1"/>
  </cols>
  <sheetData>
    <row r="1" spans="1:2" ht="38.25" customHeight="1">
      <c r="A1" s="116" t="s">
        <v>235</v>
      </c>
      <c r="B1" s="103"/>
    </row>
    <row r="2" spans="1:2" ht="28.5" customHeight="1">
      <c r="A2" s="28" t="s">
        <v>236</v>
      </c>
      <c r="B2" s="29" t="s">
        <v>237</v>
      </c>
    </row>
    <row r="3" spans="1:2" ht="16.5">
      <c r="A3" s="6" t="s">
        <v>238</v>
      </c>
      <c r="B3" s="6" t="s">
        <v>239</v>
      </c>
    </row>
    <row r="4" spans="1:2" ht="16.5">
      <c r="A4" s="6" t="s">
        <v>240</v>
      </c>
      <c r="B4" s="6" t="s">
        <v>241</v>
      </c>
    </row>
    <row r="5" spans="1:2" ht="16.5">
      <c r="A5" s="6" t="s">
        <v>242</v>
      </c>
      <c r="B5" s="6" t="s">
        <v>243</v>
      </c>
    </row>
    <row r="6" spans="1:2" ht="16.5">
      <c r="A6" s="22" t="s">
        <v>244</v>
      </c>
      <c r="B6" s="22" t="s">
        <v>245</v>
      </c>
    </row>
    <row r="7" spans="1:2" ht="16.5">
      <c r="A7" s="6" t="s">
        <v>246</v>
      </c>
      <c r="B7" s="6" t="s">
        <v>247</v>
      </c>
    </row>
    <row r="8" spans="1:2" ht="16.5">
      <c r="A8" s="6" t="s">
        <v>248</v>
      </c>
      <c r="B8" s="6" t="s">
        <v>249</v>
      </c>
    </row>
    <row r="9" spans="1:2" ht="16.5">
      <c r="A9" s="6" t="s">
        <v>250</v>
      </c>
      <c r="B9" s="6" t="s">
        <v>251</v>
      </c>
    </row>
    <row r="10" spans="1:2" ht="16.5">
      <c r="A10" s="22" t="s">
        <v>252</v>
      </c>
      <c r="B10" s="6" t="s">
        <v>253</v>
      </c>
    </row>
    <row r="11" spans="1:2" ht="16.5">
      <c r="A11" s="22" t="s">
        <v>254</v>
      </c>
      <c r="B11" s="6" t="s">
        <v>255</v>
      </c>
    </row>
    <row r="12" spans="1:2" ht="16.5">
      <c r="A12" s="22" t="s">
        <v>256</v>
      </c>
      <c r="B12" s="6" t="s">
        <v>257</v>
      </c>
    </row>
    <row r="13" spans="1:2" ht="16.5">
      <c r="A13" s="22" t="s">
        <v>258</v>
      </c>
      <c r="B13" s="6" t="s">
        <v>259</v>
      </c>
    </row>
    <row r="14" spans="1:2" ht="16.5">
      <c r="A14" s="22" t="s">
        <v>260</v>
      </c>
      <c r="B14" s="6" t="s">
        <v>261</v>
      </c>
    </row>
    <row r="15" spans="1:2" ht="16.5">
      <c r="A15" s="22" t="s">
        <v>262</v>
      </c>
      <c r="B15" s="6" t="s">
        <v>263</v>
      </c>
    </row>
    <row r="16" spans="1:2" ht="16.5">
      <c r="A16" s="22" t="s">
        <v>264</v>
      </c>
      <c r="B16" s="6" t="s">
        <v>265</v>
      </c>
    </row>
    <row r="17" spans="1:2" ht="16.5">
      <c r="A17" s="22" t="s">
        <v>266</v>
      </c>
      <c r="B17" s="6" t="s">
        <v>267</v>
      </c>
    </row>
    <row r="18" spans="1:2" ht="16.5">
      <c r="A18" s="22" t="s">
        <v>268</v>
      </c>
      <c r="B18" s="6" t="s">
        <v>269</v>
      </c>
    </row>
    <row r="19" spans="1:2" ht="16.5">
      <c r="A19" s="22" t="s">
        <v>270</v>
      </c>
      <c r="B19" s="6" t="s">
        <v>271</v>
      </c>
    </row>
    <row r="20" spans="1:2" ht="16.5">
      <c r="A20" s="50"/>
      <c r="B20" s="50"/>
    </row>
  </sheetData>
  <mergeCells count="1">
    <mergeCell ref="A1:B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464"/>
  <sheetViews>
    <sheetView workbookViewId="0" topLeftCell="A1">
      <selection activeCell="A1" sqref="A1:C1"/>
    </sheetView>
  </sheetViews>
  <sheetFormatPr defaultColWidth="9.00390625" defaultRowHeight="16.5"/>
  <cols>
    <col min="1" max="1" width="10.125" style="27" customWidth="1"/>
    <col min="2" max="2" width="23.875" style="14" customWidth="1"/>
    <col min="3" max="3" width="48.375" style="14" bestFit="1" customWidth="1"/>
    <col min="4" max="16384" width="9.00390625" style="14" customWidth="1"/>
  </cols>
  <sheetData>
    <row r="1" spans="1:3" ht="34.5" customHeight="1">
      <c r="A1" s="102" t="s">
        <v>2211</v>
      </c>
      <c r="B1" s="103"/>
      <c r="C1" s="103"/>
    </row>
    <row r="2" spans="1:51" s="11" customFormat="1" ht="25.5" customHeight="1">
      <c r="A2" s="33" t="s">
        <v>1818</v>
      </c>
      <c r="B2" s="28" t="s">
        <v>2205</v>
      </c>
      <c r="C2" s="29" t="s">
        <v>1819</v>
      </c>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row>
    <row r="3" spans="1:3" s="10" customFormat="1" ht="13.5">
      <c r="A3" s="96" t="s">
        <v>2209</v>
      </c>
      <c r="B3" s="5" t="s">
        <v>1326</v>
      </c>
      <c r="C3" s="5" t="s">
        <v>1386</v>
      </c>
    </row>
    <row r="4" spans="1:3" s="10" customFormat="1" ht="13.5">
      <c r="A4" s="97"/>
      <c r="B4" s="5" t="s">
        <v>1327</v>
      </c>
      <c r="C4" s="5" t="s">
        <v>1387</v>
      </c>
    </row>
    <row r="5" spans="1:3" ht="12">
      <c r="A5" s="97"/>
      <c r="B5" s="5" t="s">
        <v>1328</v>
      </c>
      <c r="C5" s="5" t="s">
        <v>1388</v>
      </c>
    </row>
    <row r="6" spans="1:3" ht="12">
      <c r="A6" s="97"/>
      <c r="B6" s="5" t="s">
        <v>1329</v>
      </c>
      <c r="C6" s="5" t="s">
        <v>1389</v>
      </c>
    </row>
    <row r="7" spans="1:3" ht="12">
      <c r="A7" s="97"/>
      <c r="B7" s="5" t="s">
        <v>1330</v>
      </c>
      <c r="C7" s="5" t="s">
        <v>1390</v>
      </c>
    </row>
    <row r="8" spans="1:3" ht="12">
      <c r="A8" s="97"/>
      <c r="B8" s="5" t="s">
        <v>1331</v>
      </c>
      <c r="C8" s="5" t="s">
        <v>1391</v>
      </c>
    </row>
    <row r="9" spans="1:3" ht="12">
      <c r="A9" s="97"/>
      <c r="B9" s="5" t="s">
        <v>1332</v>
      </c>
      <c r="C9" s="5" t="s">
        <v>1392</v>
      </c>
    </row>
    <row r="10" spans="1:3" ht="12">
      <c r="A10" s="97"/>
      <c r="B10" s="5" t="s">
        <v>1333</v>
      </c>
      <c r="C10" s="5" t="s">
        <v>1393</v>
      </c>
    </row>
    <row r="11" spans="1:3" ht="12">
      <c r="A11" s="97"/>
      <c r="B11" s="5" t="s">
        <v>1334</v>
      </c>
      <c r="C11" s="5" t="s">
        <v>1394</v>
      </c>
    </row>
    <row r="12" spans="1:3" ht="12">
      <c r="A12" s="97"/>
      <c r="B12" s="5" t="s">
        <v>1335</v>
      </c>
      <c r="C12" s="5" t="s">
        <v>1395</v>
      </c>
    </row>
    <row r="13" spans="1:3" ht="12">
      <c r="A13" s="97"/>
      <c r="B13" s="5" t="s">
        <v>1336</v>
      </c>
      <c r="C13" s="5" t="s">
        <v>1396</v>
      </c>
    </row>
    <row r="14" spans="1:3" ht="12">
      <c r="A14" s="97"/>
      <c r="B14" s="5" t="s">
        <v>1337</v>
      </c>
      <c r="C14" s="5" t="s">
        <v>1397</v>
      </c>
    </row>
    <row r="15" spans="1:3" ht="12">
      <c r="A15" s="97"/>
      <c r="B15" s="5" t="s">
        <v>1338</v>
      </c>
      <c r="C15" s="5" t="s">
        <v>1398</v>
      </c>
    </row>
    <row r="16" spans="1:3" ht="12">
      <c r="A16" s="97"/>
      <c r="B16" s="5" t="s">
        <v>1339</v>
      </c>
      <c r="C16" s="5" t="s">
        <v>1399</v>
      </c>
    </row>
    <row r="17" spans="1:3" ht="12">
      <c r="A17" s="97"/>
      <c r="B17" s="5" t="s">
        <v>1340</v>
      </c>
      <c r="C17" s="5" t="s">
        <v>1400</v>
      </c>
    </row>
    <row r="18" spans="1:3" ht="12">
      <c r="A18" s="97"/>
      <c r="B18" s="5" t="s">
        <v>1341</v>
      </c>
      <c r="C18" s="5" t="s">
        <v>1401</v>
      </c>
    </row>
    <row r="19" spans="1:3" ht="12">
      <c r="A19" s="97"/>
      <c r="B19" s="5" t="s">
        <v>1342</v>
      </c>
      <c r="C19" s="5" t="s">
        <v>1402</v>
      </c>
    </row>
    <row r="20" spans="1:3" ht="12">
      <c r="A20" s="97"/>
      <c r="B20" s="5" t="s">
        <v>1343</v>
      </c>
      <c r="C20" s="5" t="s">
        <v>1403</v>
      </c>
    </row>
    <row r="21" spans="1:3" ht="12">
      <c r="A21" s="97"/>
      <c r="B21" s="5" t="s">
        <v>1344</v>
      </c>
      <c r="C21" s="5" t="s">
        <v>1404</v>
      </c>
    </row>
    <row r="22" spans="1:3" ht="12">
      <c r="A22" s="97"/>
      <c r="B22" s="5" t="s">
        <v>1345</v>
      </c>
      <c r="C22" s="5" t="s">
        <v>1405</v>
      </c>
    </row>
    <row r="23" spans="1:3" ht="12">
      <c r="A23" s="97"/>
      <c r="B23" s="5" t="s">
        <v>1346</v>
      </c>
      <c r="C23" s="5" t="s">
        <v>1406</v>
      </c>
    </row>
    <row r="24" spans="1:3" ht="12">
      <c r="A24" s="97"/>
      <c r="B24" s="5" t="s">
        <v>1347</v>
      </c>
      <c r="C24" s="5" t="s">
        <v>1407</v>
      </c>
    </row>
    <row r="25" spans="1:3" ht="12">
      <c r="A25" s="97"/>
      <c r="B25" s="5" t="s">
        <v>1348</v>
      </c>
      <c r="C25" s="5" t="s">
        <v>1408</v>
      </c>
    </row>
    <row r="26" spans="1:3" ht="12">
      <c r="A26" s="97"/>
      <c r="B26" s="5" t="s">
        <v>1349</v>
      </c>
      <c r="C26" s="5" t="s">
        <v>1409</v>
      </c>
    </row>
    <row r="27" spans="1:3" ht="12">
      <c r="A27" s="97"/>
      <c r="B27" s="5" t="s">
        <v>1350</v>
      </c>
      <c r="C27" s="5" t="s">
        <v>1410</v>
      </c>
    </row>
    <row r="28" spans="1:3" ht="12">
      <c r="A28" s="97"/>
      <c r="B28" s="5" t="s">
        <v>1351</v>
      </c>
      <c r="C28" s="5" t="s">
        <v>1411</v>
      </c>
    </row>
    <row r="29" spans="1:3" ht="12">
      <c r="A29" s="97"/>
      <c r="B29" s="5" t="s">
        <v>1352</v>
      </c>
      <c r="C29" s="5" t="s">
        <v>1412</v>
      </c>
    </row>
    <row r="30" spans="1:3" ht="12">
      <c r="A30" s="97"/>
      <c r="B30" s="5" t="s">
        <v>1353</v>
      </c>
      <c r="C30" s="5" t="s">
        <v>1413</v>
      </c>
    </row>
    <row r="31" spans="1:3" ht="12">
      <c r="A31" s="97"/>
      <c r="B31" s="5" t="s">
        <v>1354</v>
      </c>
      <c r="C31" s="5" t="s">
        <v>1414</v>
      </c>
    </row>
    <row r="32" spans="1:3" ht="12">
      <c r="A32" s="97"/>
      <c r="B32" s="5" t="s">
        <v>1355</v>
      </c>
      <c r="C32" s="5" t="s">
        <v>1415</v>
      </c>
    </row>
    <row r="33" spans="1:3" ht="12">
      <c r="A33" s="97"/>
      <c r="B33" s="5" t="s">
        <v>1356</v>
      </c>
      <c r="C33" s="5" t="s">
        <v>1416</v>
      </c>
    </row>
    <row r="34" spans="1:3" ht="12">
      <c r="A34" s="97"/>
      <c r="B34" s="5" t="s">
        <v>1357</v>
      </c>
      <c r="C34" s="5" t="s">
        <v>1417</v>
      </c>
    </row>
    <row r="35" spans="1:3" ht="12">
      <c r="A35" s="97"/>
      <c r="B35" s="5" t="s">
        <v>1358</v>
      </c>
      <c r="C35" s="5" t="s">
        <v>1418</v>
      </c>
    </row>
    <row r="36" spans="1:3" ht="12">
      <c r="A36" s="97"/>
      <c r="B36" s="5" t="s">
        <v>1359</v>
      </c>
      <c r="C36" s="5" t="s">
        <v>1419</v>
      </c>
    </row>
    <row r="37" spans="1:3" ht="12">
      <c r="A37" s="97"/>
      <c r="B37" s="5" t="s">
        <v>1360</v>
      </c>
      <c r="C37" s="5" t="s">
        <v>1420</v>
      </c>
    </row>
    <row r="38" spans="1:3" ht="12">
      <c r="A38" s="97"/>
      <c r="B38" s="5" t="s">
        <v>1361</v>
      </c>
      <c r="C38" s="5" t="s">
        <v>1421</v>
      </c>
    </row>
    <row r="39" spans="1:3" ht="12">
      <c r="A39" s="97"/>
      <c r="B39" s="5" t="s">
        <v>1362</v>
      </c>
      <c r="C39" s="5" t="s">
        <v>1422</v>
      </c>
    </row>
    <row r="40" spans="1:3" ht="12">
      <c r="A40" s="97"/>
      <c r="B40" s="5" t="s">
        <v>1363</v>
      </c>
      <c r="C40" s="5" t="s">
        <v>1423</v>
      </c>
    </row>
    <row r="41" spans="1:3" ht="12">
      <c r="A41" s="97"/>
      <c r="B41" s="5" t="s">
        <v>1364</v>
      </c>
      <c r="C41" s="5" t="s">
        <v>1424</v>
      </c>
    </row>
    <row r="42" spans="1:3" ht="12">
      <c r="A42" s="97"/>
      <c r="B42" s="5" t="s">
        <v>1365</v>
      </c>
      <c r="C42" s="5" t="s">
        <v>1425</v>
      </c>
    </row>
    <row r="43" spans="1:3" ht="12">
      <c r="A43" s="97"/>
      <c r="B43" s="5" t="s">
        <v>1366</v>
      </c>
      <c r="C43" s="5" t="s">
        <v>1426</v>
      </c>
    </row>
    <row r="44" spans="1:3" ht="12">
      <c r="A44" s="97"/>
      <c r="B44" s="5" t="s">
        <v>1367</v>
      </c>
      <c r="C44" s="5" t="s">
        <v>1427</v>
      </c>
    </row>
    <row r="45" spans="1:3" ht="12">
      <c r="A45" s="97"/>
      <c r="B45" s="5" t="s">
        <v>1368</v>
      </c>
      <c r="C45" s="5" t="s">
        <v>1428</v>
      </c>
    </row>
    <row r="46" spans="1:3" ht="12">
      <c r="A46" s="97"/>
      <c r="B46" s="5" t="s">
        <v>1369</v>
      </c>
      <c r="C46" s="5" t="s">
        <v>1429</v>
      </c>
    </row>
    <row r="47" spans="1:3" ht="12">
      <c r="A47" s="97"/>
      <c r="B47" s="5" t="s">
        <v>1370</v>
      </c>
      <c r="C47" s="5" t="s">
        <v>1430</v>
      </c>
    </row>
    <row r="48" spans="1:3" ht="12">
      <c r="A48" s="97"/>
      <c r="B48" s="5" t="s">
        <v>1371</v>
      </c>
      <c r="C48" s="5" t="s">
        <v>1431</v>
      </c>
    </row>
    <row r="49" spans="1:3" ht="12">
      <c r="A49" s="97"/>
      <c r="B49" s="5" t="s">
        <v>1372</v>
      </c>
      <c r="C49" s="5" t="s">
        <v>1432</v>
      </c>
    </row>
    <row r="50" spans="1:3" ht="12">
      <c r="A50" s="97"/>
      <c r="B50" s="5" t="s">
        <v>1373</v>
      </c>
      <c r="C50" s="5" t="s">
        <v>1433</v>
      </c>
    </row>
    <row r="51" spans="1:3" ht="12">
      <c r="A51" s="97"/>
      <c r="B51" s="5" t="s">
        <v>1374</v>
      </c>
      <c r="C51" s="5" t="s">
        <v>1434</v>
      </c>
    </row>
    <row r="52" spans="1:3" ht="12">
      <c r="A52" s="97"/>
      <c r="B52" s="5" t="s">
        <v>1375</v>
      </c>
      <c r="C52" s="5" t="s">
        <v>1435</v>
      </c>
    </row>
    <row r="53" spans="1:3" ht="12">
      <c r="A53" s="97"/>
      <c r="B53" s="5" t="s">
        <v>1376</v>
      </c>
      <c r="C53" s="5" t="s">
        <v>1436</v>
      </c>
    </row>
    <row r="54" spans="1:3" ht="12">
      <c r="A54" s="97"/>
      <c r="B54" s="5" t="s">
        <v>1377</v>
      </c>
      <c r="C54" s="5" t="s">
        <v>1437</v>
      </c>
    </row>
    <row r="55" spans="1:3" ht="12">
      <c r="A55" s="97"/>
      <c r="B55" s="5" t="s">
        <v>1378</v>
      </c>
      <c r="C55" s="5" t="s">
        <v>1438</v>
      </c>
    </row>
    <row r="56" spans="1:3" ht="12">
      <c r="A56" s="97"/>
      <c r="B56" s="5" t="s">
        <v>1379</v>
      </c>
      <c r="C56" s="5" t="s">
        <v>1439</v>
      </c>
    </row>
    <row r="57" spans="1:3" ht="12">
      <c r="A57" s="97"/>
      <c r="B57" s="5" t="s">
        <v>1380</v>
      </c>
      <c r="C57" s="5" t="s">
        <v>1440</v>
      </c>
    </row>
    <row r="58" spans="1:3" ht="12">
      <c r="A58" s="97"/>
      <c r="B58" s="5" t="s">
        <v>1381</v>
      </c>
      <c r="C58" s="5" t="s">
        <v>1441</v>
      </c>
    </row>
    <row r="59" spans="1:3" ht="12">
      <c r="A59" s="97"/>
      <c r="B59" s="5" t="s">
        <v>1382</v>
      </c>
      <c r="C59" s="5" t="s">
        <v>1442</v>
      </c>
    </row>
    <row r="60" spans="1:3" ht="12">
      <c r="A60" s="97"/>
      <c r="B60" s="5" t="s">
        <v>1383</v>
      </c>
      <c r="C60" s="5" t="s">
        <v>1443</v>
      </c>
    </row>
    <row r="61" spans="1:3" ht="12">
      <c r="A61" s="97"/>
      <c r="B61" s="5" t="s">
        <v>1384</v>
      </c>
      <c r="C61" s="5" t="s">
        <v>1444</v>
      </c>
    </row>
    <row r="62" spans="1:3" ht="12">
      <c r="A62" s="97"/>
      <c r="B62" s="5" t="s">
        <v>1385</v>
      </c>
      <c r="C62" s="5" t="s">
        <v>1445</v>
      </c>
    </row>
    <row r="63" spans="1:3" ht="12">
      <c r="A63" s="94"/>
      <c r="B63" s="34" t="s">
        <v>1446</v>
      </c>
      <c r="C63" s="35" t="s">
        <v>1466</v>
      </c>
    </row>
    <row r="64" spans="1:3" ht="24">
      <c r="A64" s="94"/>
      <c r="B64" s="34" t="s">
        <v>1447</v>
      </c>
      <c r="C64" s="35" t="s">
        <v>1467</v>
      </c>
    </row>
    <row r="65" spans="1:3" ht="14.25">
      <c r="A65" s="94"/>
      <c r="B65" s="34" t="s">
        <v>1448</v>
      </c>
      <c r="C65" s="35" t="s">
        <v>1468</v>
      </c>
    </row>
    <row r="66" spans="1:3" ht="12.75">
      <c r="A66" s="94"/>
      <c r="B66" s="34" t="s">
        <v>1464</v>
      </c>
      <c r="C66" s="35" t="s">
        <v>1469</v>
      </c>
    </row>
    <row r="67" spans="1:3" ht="12.75">
      <c r="A67" s="94"/>
      <c r="B67" s="34" t="s">
        <v>1449</v>
      </c>
      <c r="C67" s="35" t="s">
        <v>1470</v>
      </c>
    </row>
    <row r="68" spans="1:3" ht="12">
      <c r="A68" s="94"/>
      <c r="B68" s="34" t="s">
        <v>1450</v>
      </c>
      <c r="C68" s="35" t="s">
        <v>1471</v>
      </c>
    </row>
    <row r="69" spans="1:3" ht="12">
      <c r="A69" s="94"/>
      <c r="B69" s="34" t="s">
        <v>1451</v>
      </c>
      <c r="C69" s="35" t="s">
        <v>1472</v>
      </c>
    </row>
    <row r="70" spans="1:3" ht="12.75">
      <c r="A70" s="94"/>
      <c r="B70" s="34" t="s">
        <v>1452</v>
      </c>
      <c r="C70" s="35" t="s">
        <v>1473</v>
      </c>
    </row>
    <row r="71" spans="1:3" ht="12">
      <c r="A71" s="94"/>
      <c r="B71" s="34" t="s">
        <v>1465</v>
      </c>
      <c r="C71" s="35" t="s">
        <v>1474</v>
      </c>
    </row>
    <row r="72" spans="1:3" ht="12.75">
      <c r="A72" s="94"/>
      <c r="B72" s="34" t="s">
        <v>1453</v>
      </c>
      <c r="C72" s="35" t="s">
        <v>1475</v>
      </c>
    </row>
    <row r="73" spans="1:3" ht="12.75">
      <c r="A73" s="94"/>
      <c r="B73" s="34" t="s">
        <v>1454</v>
      </c>
      <c r="C73" s="36" t="s">
        <v>1476</v>
      </c>
    </row>
    <row r="74" spans="1:3" ht="12">
      <c r="A74" s="94"/>
      <c r="B74" s="34" t="s">
        <v>1455</v>
      </c>
      <c r="C74" s="36" t="s">
        <v>1319</v>
      </c>
    </row>
    <row r="75" spans="1:3" ht="12.75">
      <c r="A75" s="94"/>
      <c r="B75" s="34" t="s">
        <v>1456</v>
      </c>
      <c r="C75" s="36" t="s">
        <v>1477</v>
      </c>
    </row>
    <row r="76" spans="1:3" ht="12">
      <c r="A76" s="94"/>
      <c r="B76" s="34" t="s">
        <v>1457</v>
      </c>
      <c r="C76" s="36" t="s">
        <v>1320</v>
      </c>
    </row>
    <row r="77" spans="1:3" ht="12.75" customHeight="1">
      <c r="A77" s="94"/>
      <c r="B77" s="34" t="s">
        <v>1458</v>
      </c>
      <c r="C77" s="36" t="s">
        <v>1321</v>
      </c>
    </row>
    <row r="78" spans="1:3" ht="12.75" customHeight="1">
      <c r="A78" s="94"/>
      <c r="B78" s="34" t="s">
        <v>1459</v>
      </c>
      <c r="C78" s="36" t="s">
        <v>1322</v>
      </c>
    </row>
    <row r="79" spans="1:3" ht="12.75" customHeight="1">
      <c r="A79" s="94"/>
      <c r="B79" s="34" t="s">
        <v>1460</v>
      </c>
      <c r="C79" s="36" t="s">
        <v>1323</v>
      </c>
    </row>
    <row r="80" spans="1:3" ht="12.75" customHeight="1">
      <c r="A80" s="94"/>
      <c r="B80" s="34" t="s">
        <v>1461</v>
      </c>
      <c r="C80" s="36" t="s">
        <v>1478</v>
      </c>
    </row>
    <row r="81" spans="1:3" ht="12.75" customHeight="1">
      <c r="A81" s="94"/>
      <c r="B81" s="34" t="s">
        <v>1462</v>
      </c>
      <c r="C81" s="36" t="s">
        <v>1324</v>
      </c>
    </row>
    <row r="82" spans="1:3" ht="12.75" customHeight="1">
      <c r="A82" s="94"/>
      <c r="B82" s="34" t="s">
        <v>1463</v>
      </c>
      <c r="C82" s="36" t="s">
        <v>1325</v>
      </c>
    </row>
    <row r="83" spans="1:3" ht="12.75" customHeight="1">
      <c r="A83" s="94"/>
      <c r="B83" s="34" t="s">
        <v>1696</v>
      </c>
      <c r="C83" s="35" t="s">
        <v>1697</v>
      </c>
    </row>
    <row r="84" spans="1:3" ht="12.75" customHeight="1">
      <c r="A84" s="95"/>
      <c r="B84" s="34" t="s">
        <v>1698</v>
      </c>
      <c r="C84" s="35" t="s">
        <v>1699</v>
      </c>
    </row>
    <row r="85" spans="1:41" s="21" customFormat="1" ht="12">
      <c r="A85" s="96" t="s">
        <v>2206</v>
      </c>
      <c r="B85" s="6" t="s">
        <v>1928</v>
      </c>
      <c r="C85" s="15" t="s">
        <v>2122</v>
      </c>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row>
    <row r="86" spans="1:3" s="17" customFormat="1" ht="12.75">
      <c r="A86" s="97"/>
      <c r="B86" s="3" t="s">
        <v>2123</v>
      </c>
      <c r="C86" s="3" t="s">
        <v>2124</v>
      </c>
    </row>
    <row r="87" spans="1:3" s="17" customFormat="1" ht="12.75">
      <c r="A87" s="97"/>
      <c r="B87" s="3" t="s">
        <v>2125</v>
      </c>
      <c r="C87" s="3" t="s">
        <v>2126</v>
      </c>
    </row>
    <row r="88" spans="1:3" s="17" customFormat="1" ht="12.75">
      <c r="A88" s="97"/>
      <c r="B88" s="3" t="s">
        <v>2127</v>
      </c>
      <c r="C88" s="3" t="s">
        <v>2128</v>
      </c>
    </row>
    <row r="89" spans="1:3" s="17" customFormat="1" ht="12.75">
      <c r="A89" s="97"/>
      <c r="B89" s="3" t="s">
        <v>2129</v>
      </c>
      <c r="C89" s="3" t="s">
        <v>2130</v>
      </c>
    </row>
    <row r="90" spans="1:3" s="17" customFormat="1" ht="12.75">
      <c r="A90" s="97"/>
      <c r="B90" s="3" t="s">
        <v>2131</v>
      </c>
      <c r="C90" s="3" t="s">
        <v>2132</v>
      </c>
    </row>
    <row r="91" spans="1:3" s="17" customFormat="1" ht="12.75">
      <c r="A91" s="97"/>
      <c r="B91" s="3" t="s">
        <v>2133</v>
      </c>
      <c r="C91" s="3" t="s">
        <v>2134</v>
      </c>
    </row>
    <row r="92" spans="1:3" s="17" customFormat="1" ht="12.75">
      <c r="A92" s="97"/>
      <c r="B92" s="3" t="s">
        <v>2135</v>
      </c>
      <c r="C92" s="3" t="s">
        <v>2136</v>
      </c>
    </row>
    <row r="93" spans="1:3" s="17" customFormat="1" ht="12.75">
      <c r="A93" s="97"/>
      <c r="B93" s="3" t="s">
        <v>2137</v>
      </c>
      <c r="C93" s="3" t="s">
        <v>2138</v>
      </c>
    </row>
    <row r="94" spans="1:3" s="17" customFormat="1" ht="12.75">
      <c r="A94" s="97"/>
      <c r="B94" s="3" t="s">
        <v>2139</v>
      </c>
      <c r="C94" s="3" t="s">
        <v>2140</v>
      </c>
    </row>
    <row r="95" spans="1:3" s="17" customFormat="1" ht="12.75">
      <c r="A95" s="97"/>
      <c r="B95" s="3" t="s">
        <v>2141</v>
      </c>
      <c r="C95" s="3" t="s">
        <v>2142</v>
      </c>
    </row>
    <row r="96" spans="1:3" s="17" customFormat="1" ht="12.75">
      <c r="A96" s="97"/>
      <c r="B96" s="3" t="s">
        <v>2143</v>
      </c>
      <c r="C96" s="3" t="s">
        <v>2144</v>
      </c>
    </row>
    <row r="97" spans="1:3" s="17" customFormat="1" ht="12.75">
      <c r="A97" s="97"/>
      <c r="B97" s="3" t="s">
        <v>2145</v>
      </c>
      <c r="C97" s="3" t="s">
        <v>2146</v>
      </c>
    </row>
    <row r="98" spans="1:3" s="17" customFormat="1" ht="12.75">
      <c r="A98" s="97"/>
      <c r="B98" s="3" t="s">
        <v>2147</v>
      </c>
      <c r="C98" s="3" t="s">
        <v>2148</v>
      </c>
    </row>
    <row r="99" spans="1:3" s="17" customFormat="1" ht="12.75">
      <c r="A99" s="97"/>
      <c r="B99" s="3" t="s">
        <v>2149</v>
      </c>
      <c r="C99" s="3" t="s">
        <v>2150</v>
      </c>
    </row>
    <row r="100" spans="1:3" s="17" customFormat="1" ht="12.75">
      <c r="A100" s="97"/>
      <c r="B100" s="3" t="s">
        <v>2151</v>
      </c>
      <c r="C100" s="3" t="s">
        <v>2152</v>
      </c>
    </row>
    <row r="101" spans="1:3" s="17" customFormat="1" ht="12.75">
      <c r="A101" s="97"/>
      <c r="B101" s="3" t="s">
        <v>2153</v>
      </c>
      <c r="C101" s="3" t="s">
        <v>2154</v>
      </c>
    </row>
    <row r="102" spans="1:3" s="17" customFormat="1" ht="12.75">
      <c r="A102" s="97"/>
      <c r="B102" s="3" t="s">
        <v>2155</v>
      </c>
      <c r="C102" s="3" t="s">
        <v>2156</v>
      </c>
    </row>
    <row r="103" spans="1:3" s="17" customFormat="1" ht="12.75">
      <c r="A103" s="98"/>
      <c r="B103" s="3" t="s">
        <v>2157</v>
      </c>
      <c r="C103" s="3" t="s">
        <v>2158</v>
      </c>
    </row>
    <row r="104" spans="1:30" ht="12">
      <c r="A104" s="96" t="s">
        <v>2178</v>
      </c>
      <c r="B104" s="6" t="s">
        <v>1928</v>
      </c>
      <c r="C104" s="6" t="s">
        <v>2173</v>
      </c>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row>
    <row r="105" spans="1:3" s="21" customFormat="1" ht="12">
      <c r="A105" s="97"/>
      <c r="B105" s="6" t="s">
        <v>2174</v>
      </c>
      <c r="C105" s="6" t="s">
        <v>2175</v>
      </c>
    </row>
    <row r="106" spans="1:3" s="21" customFormat="1" ht="12">
      <c r="A106" s="98"/>
      <c r="B106" s="6" t="s">
        <v>2176</v>
      </c>
      <c r="C106" s="6" t="s">
        <v>2177</v>
      </c>
    </row>
    <row r="107" spans="1:6" ht="12">
      <c r="A107" s="96" t="s">
        <v>2092</v>
      </c>
      <c r="B107" s="6" t="s">
        <v>2093</v>
      </c>
      <c r="C107" s="15" t="s">
        <v>2094</v>
      </c>
      <c r="D107" s="7"/>
      <c r="E107" s="7"/>
      <c r="F107" s="7"/>
    </row>
    <row r="108" spans="1:3" ht="12">
      <c r="A108" s="97"/>
      <c r="B108" s="6" t="s">
        <v>2095</v>
      </c>
      <c r="C108" s="15" t="s">
        <v>2096</v>
      </c>
    </row>
    <row r="109" spans="1:3" ht="12">
      <c r="A109" s="97"/>
      <c r="B109" s="6" t="s">
        <v>2097</v>
      </c>
      <c r="C109" s="15" t="s">
        <v>2098</v>
      </c>
    </row>
    <row r="110" spans="1:3" ht="12">
      <c r="A110" s="97"/>
      <c r="B110" s="6" t="s">
        <v>1928</v>
      </c>
      <c r="C110" s="15" t="s">
        <v>2099</v>
      </c>
    </row>
    <row r="111" spans="1:3" ht="12">
      <c r="A111" s="97"/>
      <c r="B111" s="6" t="s">
        <v>2100</v>
      </c>
      <c r="C111" s="15" t="s">
        <v>2101</v>
      </c>
    </row>
    <row r="112" spans="1:3" ht="12">
      <c r="A112" s="97"/>
      <c r="B112" s="6" t="s">
        <v>2102</v>
      </c>
      <c r="C112" s="15" t="s">
        <v>2103</v>
      </c>
    </row>
    <row r="113" spans="1:3" s="20" customFormat="1" ht="12">
      <c r="A113" s="97"/>
      <c r="B113" s="2" t="s">
        <v>2104</v>
      </c>
      <c r="C113" s="19" t="s">
        <v>2105</v>
      </c>
    </row>
    <row r="114" spans="1:3" ht="12">
      <c r="A114" s="97"/>
      <c r="B114" s="6" t="s">
        <v>2106</v>
      </c>
      <c r="C114" s="15" t="s">
        <v>2107</v>
      </c>
    </row>
    <row r="115" spans="1:3" ht="12">
      <c r="A115" s="97"/>
      <c r="B115" s="6" t="s">
        <v>2207</v>
      </c>
      <c r="C115" s="15" t="s">
        <v>2208</v>
      </c>
    </row>
    <row r="116" spans="1:3" ht="12">
      <c r="A116" s="97"/>
      <c r="B116" s="6" t="s">
        <v>2108</v>
      </c>
      <c r="C116" s="15" t="s">
        <v>2109</v>
      </c>
    </row>
    <row r="117" spans="1:3" ht="12">
      <c r="A117" s="97"/>
      <c r="B117" s="6" t="s">
        <v>2110</v>
      </c>
      <c r="C117" s="15" t="s">
        <v>2111</v>
      </c>
    </row>
    <row r="118" spans="1:3" ht="12">
      <c r="A118" s="97"/>
      <c r="B118" s="6" t="s">
        <v>2112</v>
      </c>
      <c r="C118" s="15" t="s">
        <v>2113</v>
      </c>
    </row>
    <row r="119" spans="1:3" ht="12">
      <c r="A119" s="97"/>
      <c r="B119" s="6" t="s">
        <v>2114</v>
      </c>
      <c r="C119" s="15" t="s">
        <v>2115</v>
      </c>
    </row>
    <row r="120" spans="1:3" ht="12">
      <c r="A120" s="97"/>
      <c r="B120" s="6" t="s">
        <v>2116</v>
      </c>
      <c r="C120" s="15" t="s">
        <v>2117</v>
      </c>
    </row>
    <row r="121" spans="1:3" ht="12">
      <c r="A121" s="97"/>
      <c r="B121" s="6" t="s">
        <v>2118</v>
      </c>
      <c r="C121" s="15" t="s">
        <v>2119</v>
      </c>
    </row>
    <row r="122" spans="1:3" ht="12">
      <c r="A122" s="97"/>
      <c r="B122" s="6" t="s">
        <v>2120</v>
      </c>
      <c r="C122" s="15" t="s">
        <v>2121</v>
      </c>
    </row>
    <row r="123" spans="1:3" ht="12">
      <c r="A123" s="94"/>
      <c r="B123" s="6" t="s">
        <v>1479</v>
      </c>
      <c r="C123" s="6" t="s">
        <v>1480</v>
      </c>
    </row>
    <row r="124" spans="1:3" ht="12">
      <c r="A124" s="94"/>
      <c r="B124" s="6" t="s">
        <v>1481</v>
      </c>
      <c r="C124" s="6" t="s">
        <v>1482</v>
      </c>
    </row>
    <row r="125" spans="1:3" ht="12">
      <c r="A125" s="94"/>
      <c r="B125" s="6" t="s">
        <v>1483</v>
      </c>
      <c r="C125" s="6" t="s">
        <v>1484</v>
      </c>
    </row>
    <row r="126" spans="1:3" ht="12">
      <c r="A126" s="94"/>
      <c r="B126" s="6" t="s">
        <v>1485</v>
      </c>
      <c r="C126" s="6" t="s">
        <v>1486</v>
      </c>
    </row>
    <row r="127" spans="1:3" ht="12">
      <c r="A127" s="94"/>
      <c r="B127" s="6" t="s">
        <v>1487</v>
      </c>
      <c r="C127" s="6" t="s">
        <v>1488</v>
      </c>
    </row>
    <row r="128" spans="1:3" ht="12">
      <c r="A128" s="94"/>
      <c r="B128" s="6" t="s">
        <v>1489</v>
      </c>
      <c r="C128" s="6" t="s">
        <v>1490</v>
      </c>
    </row>
    <row r="129" spans="1:3" ht="12">
      <c r="A129" s="94"/>
      <c r="B129" s="6" t="s">
        <v>1491</v>
      </c>
      <c r="C129" s="6" t="s">
        <v>1492</v>
      </c>
    </row>
    <row r="130" spans="1:3" ht="12">
      <c r="A130" s="95"/>
      <c r="B130" s="6" t="s">
        <v>1493</v>
      </c>
      <c r="C130" s="6" t="s">
        <v>1494</v>
      </c>
    </row>
    <row r="131" spans="1:26" ht="12">
      <c r="A131" s="96" t="s">
        <v>2067</v>
      </c>
      <c r="B131" s="6" t="s">
        <v>1495</v>
      </c>
      <c r="C131" s="6" t="s">
        <v>1496</v>
      </c>
      <c r="D131" s="7"/>
      <c r="E131" s="7"/>
      <c r="F131" s="7"/>
      <c r="G131" s="7"/>
      <c r="H131" s="7"/>
      <c r="I131" s="7"/>
      <c r="J131" s="7"/>
      <c r="K131" s="7"/>
      <c r="L131" s="7"/>
      <c r="M131" s="7"/>
      <c r="N131" s="7"/>
      <c r="O131" s="7"/>
      <c r="P131" s="7"/>
      <c r="Q131" s="7"/>
      <c r="R131" s="7"/>
      <c r="S131" s="7"/>
      <c r="T131" s="7"/>
      <c r="U131" s="7"/>
      <c r="V131" s="7"/>
      <c r="W131" s="7"/>
      <c r="X131" s="7"/>
      <c r="Y131" s="7"/>
      <c r="Z131" s="7"/>
    </row>
    <row r="132" spans="1:26" ht="12">
      <c r="A132" s="97"/>
      <c r="B132" s="6" t="s">
        <v>1497</v>
      </c>
      <c r="C132" s="6" t="s">
        <v>1498</v>
      </c>
      <c r="D132" s="7"/>
      <c r="E132" s="7"/>
      <c r="F132" s="7"/>
      <c r="G132" s="7"/>
      <c r="H132" s="7"/>
      <c r="I132" s="7"/>
      <c r="J132" s="7"/>
      <c r="K132" s="7"/>
      <c r="L132" s="7"/>
      <c r="M132" s="7"/>
      <c r="N132" s="7"/>
      <c r="O132" s="7"/>
      <c r="P132" s="7"/>
      <c r="Q132" s="7"/>
      <c r="R132" s="7"/>
      <c r="S132" s="7"/>
      <c r="T132" s="7"/>
      <c r="U132" s="7"/>
      <c r="V132" s="7"/>
      <c r="W132" s="7"/>
      <c r="X132" s="7"/>
      <c r="Y132" s="7"/>
      <c r="Z132" s="7"/>
    </row>
    <row r="133" spans="1:3" ht="12">
      <c r="A133" s="97"/>
      <c r="B133" s="6" t="s">
        <v>1499</v>
      </c>
      <c r="C133" s="6" t="s">
        <v>1500</v>
      </c>
    </row>
    <row r="134" spans="1:3" ht="12">
      <c r="A134" s="97"/>
      <c r="B134" s="6" t="s">
        <v>1501</v>
      </c>
      <c r="C134" s="6" t="s">
        <v>1502</v>
      </c>
    </row>
    <row r="135" spans="1:3" ht="12">
      <c r="A135" s="97"/>
      <c r="B135" s="6" t="s">
        <v>1503</v>
      </c>
      <c r="C135" s="6" t="s">
        <v>1504</v>
      </c>
    </row>
    <row r="136" spans="1:3" ht="12">
      <c r="A136" s="97"/>
      <c r="B136" s="6" t="s">
        <v>1505</v>
      </c>
      <c r="C136" s="6" t="s">
        <v>1506</v>
      </c>
    </row>
    <row r="137" spans="1:3" ht="12">
      <c r="A137" s="97"/>
      <c r="B137" s="6" t="s">
        <v>1507</v>
      </c>
      <c r="C137" s="6" t="s">
        <v>1508</v>
      </c>
    </row>
    <row r="138" spans="1:3" ht="12">
      <c r="A138" s="97"/>
      <c r="B138" s="6" t="s">
        <v>1509</v>
      </c>
      <c r="C138" s="6" t="s">
        <v>1510</v>
      </c>
    </row>
    <row r="139" spans="1:3" ht="12">
      <c r="A139" s="97"/>
      <c r="B139" s="6" t="s">
        <v>1511</v>
      </c>
      <c r="C139" s="6" t="s">
        <v>1512</v>
      </c>
    </row>
    <row r="140" spans="1:3" ht="12">
      <c r="A140" s="97"/>
      <c r="B140" s="6" t="s">
        <v>1513</v>
      </c>
      <c r="C140" s="6" t="s">
        <v>1514</v>
      </c>
    </row>
    <row r="141" spans="1:3" ht="12">
      <c r="A141" s="97"/>
      <c r="B141" s="6" t="s">
        <v>1515</v>
      </c>
      <c r="C141" s="6" t="s">
        <v>1516</v>
      </c>
    </row>
    <row r="142" spans="1:3" ht="12">
      <c r="A142" s="97"/>
      <c r="B142" s="6" t="s">
        <v>1517</v>
      </c>
      <c r="C142" s="6" t="s">
        <v>1518</v>
      </c>
    </row>
    <row r="143" spans="1:3" ht="12">
      <c r="A143" s="97"/>
      <c r="B143" s="6" t="s">
        <v>1519</v>
      </c>
      <c r="C143" s="6" t="s">
        <v>1520</v>
      </c>
    </row>
    <row r="144" spans="1:3" ht="12">
      <c r="A144" s="97"/>
      <c r="B144" s="6" t="s">
        <v>1521</v>
      </c>
      <c r="C144" s="6" t="s">
        <v>1522</v>
      </c>
    </row>
    <row r="145" spans="1:3" ht="12">
      <c r="A145" s="97"/>
      <c r="B145" s="6" t="s">
        <v>1523</v>
      </c>
      <c r="C145" s="6" t="s">
        <v>1524</v>
      </c>
    </row>
    <row r="146" spans="1:3" ht="12">
      <c r="A146" s="97"/>
      <c r="B146" s="6" t="s">
        <v>1525</v>
      </c>
      <c r="C146" s="6" t="s">
        <v>1526</v>
      </c>
    </row>
    <row r="147" spans="1:3" ht="12">
      <c r="A147" s="94"/>
      <c r="B147" s="6" t="s">
        <v>1527</v>
      </c>
      <c r="C147" s="6" t="s">
        <v>1528</v>
      </c>
    </row>
    <row r="148" spans="1:3" ht="12">
      <c r="A148" s="95"/>
      <c r="B148" s="6" t="s">
        <v>1529</v>
      </c>
      <c r="C148" s="6" t="s">
        <v>1530</v>
      </c>
    </row>
    <row r="149" spans="1:3" ht="12">
      <c r="A149" s="92" t="s">
        <v>2061</v>
      </c>
      <c r="B149" s="13" t="s">
        <v>1928</v>
      </c>
      <c r="C149" s="12" t="s">
        <v>2062</v>
      </c>
    </row>
    <row r="150" spans="1:3" ht="12">
      <c r="A150" s="93"/>
      <c r="B150" s="12" t="s">
        <v>2063</v>
      </c>
      <c r="C150" s="12" t="s">
        <v>2064</v>
      </c>
    </row>
    <row r="151" spans="1:3" ht="12">
      <c r="A151" s="93"/>
      <c r="B151" s="13" t="s">
        <v>2065</v>
      </c>
      <c r="C151" s="12" t="s">
        <v>2066</v>
      </c>
    </row>
    <row r="152" spans="1:3" ht="12">
      <c r="A152" s="94"/>
      <c r="B152" s="12" t="s">
        <v>1531</v>
      </c>
      <c r="C152" s="12" t="s">
        <v>1532</v>
      </c>
    </row>
    <row r="153" spans="1:3" ht="12">
      <c r="A153" s="94"/>
      <c r="B153" s="12" t="s">
        <v>1533</v>
      </c>
      <c r="C153" s="12" t="s">
        <v>1534</v>
      </c>
    </row>
    <row r="154" spans="1:3" ht="12">
      <c r="A154" s="94"/>
      <c r="B154" s="12" t="s">
        <v>1535</v>
      </c>
      <c r="C154" s="12" t="s">
        <v>1536</v>
      </c>
    </row>
    <row r="155" spans="1:3" ht="12">
      <c r="A155" s="94"/>
      <c r="B155" s="12" t="s">
        <v>1537</v>
      </c>
      <c r="C155" s="12" t="s">
        <v>1538</v>
      </c>
    </row>
    <row r="156" spans="1:3" ht="12">
      <c r="A156" s="94"/>
      <c r="B156" s="12" t="s">
        <v>1539</v>
      </c>
      <c r="C156" s="12" t="s">
        <v>1540</v>
      </c>
    </row>
    <row r="157" spans="1:3" ht="12">
      <c r="A157" s="94"/>
      <c r="B157" s="12" t="s">
        <v>1541</v>
      </c>
      <c r="C157" s="12" t="s">
        <v>1542</v>
      </c>
    </row>
    <row r="158" spans="1:3" ht="12">
      <c r="A158" s="94"/>
      <c r="B158" s="12" t="s">
        <v>1543</v>
      </c>
      <c r="C158" s="12" t="s">
        <v>1544</v>
      </c>
    </row>
    <row r="159" spans="1:3" ht="12">
      <c r="A159" s="94"/>
      <c r="B159" s="12" t="s">
        <v>1545</v>
      </c>
      <c r="C159" s="12" t="s">
        <v>1546</v>
      </c>
    </row>
    <row r="160" spans="1:3" ht="12">
      <c r="A160" s="94"/>
      <c r="B160" s="12" t="s">
        <v>1547</v>
      </c>
      <c r="C160" s="12" t="s">
        <v>1548</v>
      </c>
    </row>
    <row r="161" spans="1:3" ht="12">
      <c r="A161" s="94"/>
      <c r="B161" s="12" t="s">
        <v>1549</v>
      </c>
      <c r="C161" s="12" t="s">
        <v>1550</v>
      </c>
    </row>
    <row r="162" spans="1:3" ht="12">
      <c r="A162" s="94"/>
      <c r="B162" s="12" t="s">
        <v>1551</v>
      </c>
      <c r="C162" s="12" t="s">
        <v>1552</v>
      </c>
    </row>
    <row r="163" spans="1:3" ht="12">
      <c r="A163" s="94"/>
      <c r="B163" s="12" t="s">
        <v>1553</v>
      </c>
      <c r="C163" s="12" t="s">
        <v>1554</v>
      </c>
    </row>
    <row r="164" spans="1:3" ht="12">
      <c r="A164" s="94"/>
      <c r="B164" s="12" t="s">
        <v>1555</v>
      </c>
      <c r="C164" s="12" t="s">
        <v>1556</v>
      </c>
    </row>
    <row r="165" spans="1:3" ht="24">
      <c r="A165" s="94"/>
      <c r="B165" s="12" t="s">
        <v>1557</v>
      </c>
      <c r="C165" s="12" t="s">
        <v>1558</v>
      </c>
    </row>
    <row r="166" spans="1:3" ht="12">
      <c r="A166" s="94"/>
      <c r="B166" s="12" t="s">
        <v>1559</v>
      </c>
      <c r="C166" s="12" t="s">
        <v>1560</v>
      </c>
    </row>
    <row r="167" spans="1:3" ht="12">
      <c r="A167" s="94"/>
      <c r="B167" s="12" t="s">
        <v>1561</v>
      </c>
      <c r="C167" s="12" t="s">
        <v>1562</v>
      </c>
    </row>
    <row r="168" spans="1:3" ht="12">
      <c r="A168" s="94"/>
      <c r="B168" s="12" t="s">
        <v>1563</v>
      </c>
      <c r="C168" s="12" t="s">
        <v>1564</v>
      </c>
    </row>
    <row r="169" spans="1:3" ht="12">
      <c r="A169" s="94"/>
      <c r="B169" s="12" t="s">
        <v>1565</v>
      </c>
      <c r="C169" s="12" t="s">
        <v>1566</v>
      </c>
    </row>
    <row r="170" spans="1:3" ht="12">
      <c r="A170" s="95"/>
      <c r="B170" s="12" t="s">
        <v>1567</v>
      </c>
      <c r="C170" s="12" t="s">
        <v>1568</v>
      </c>
    </row>
    <row r="171" spans="1:5" s="21" customFormat="1" ht="12">
      <c r="A171" s="96" t="s">
        <v>2159</v>
      </c>
      <c r="B171" s="6" t="s">
        <v>1928</v>
      </c>
      <c r="C171" s="6" t="s">
        <v>2160</v>
      </c>
      <c r="D171" s="7"/>
      <c r="E171" s="7"/>
    </row>
    <row r="172" spans="1:5" s="21" customFormat="1" ht="12">
      <c r="A172" s="94"/>
      <c r="B172" s="6" t="s">
        <v>1569</v>
      </c>
      <c r="C172" s="6" t="s">
        <v>1570</v>
      </c>
      <c r="D172" s="7"/>
      <c r="E172" s="7"/>
    </row>
    <row r="173" spans="1:5" s="21" customFormat="1" ht="12">
      <c r="A173" s="94"/>
      <c r="B173" s="6" t="s">
        <v>1571</v>
      </c>
      <c r="C173" s="6" t="s">
        <v>1572</v>
      </c>
      <c r="D173" s="7"/>
      <c r="E173" s="7"/>
    </row>
    <row r="174" spans="1:5" s="21" customFormat="1" ht="12">
      <c r="A174" s="94"/>
      <c r="B174" s="6" t="s">
        <v>1573</v>
      </c>
      <c r="C174" s="6" t="s">
        <v>1574</v>
      </c>
      <c r="D174" s="7"/>
      <c r="E174" s="7"/>
    </row>
    <row r="175" spans="1:5" s="21" customFormat="1" ht="12">
      <c r="A175" s="94"/>
      <c r="B175" s="6" t="s">
        <v>1575</v>
      </c>
      <c r="C175" s="6" t="s">
        <v>1576</v>
      </c>
      <c r="D175" s="7"/>
      <c r="E175" s="7"/>
    </row>
    <row r="176" spans="1:5" s="21" customFormat="1" ht="12">
      <c r="A176" s="94"/>
      <c r="B176" s="6" t="s">
        <v>1577</v>
      </c>
      <c r="C176" s="6" t="s">
        <v>1578</v>
      </c>
      <c r="D176" s="7"/>
      <c r="E176" s="7"/>
    </row>
    <row r="177" spans="1:5" s="21" customFormat="1" ht="12">
      <c r="A177" s="94"/>
      <c r="B177" s="6" t="s">
        <v>1579</v>
      </c>
      <c r="C177" s="6" t="s">
        <v>1580</v>
      </c>
      <c r="D177" s="7"/>
      <c r="E177" s="7"/>
    </row>
    <row r="178" spans="1:5" s="21" customFormat="1" ht="12">
      <c r="A178" s="94"/>
      <c r="B178" s="6" t="s">
        <v>1581</v>
      </c>
      <c r="C178" s="6" t="s">
        <v>1582</v>
      </c>
      <c r="D178" s="7"/>
      <c r="E178" s="7"/>
    </row>
    <row r="179" spans="1:5" s="21" customFormat="1" ht="12">
      <c r="A179" s="94"/>
      <c r="B179" s="6" t="s">
        <v>1583</v>
      </c>
      <c r="C179" s="6" t="s">
        <v>1584</v>
      </c>
      <c r="D179" s="7"/>
      <c r="E179" s="7"/>
    </row>
    <row r="180" spans="1:5" s="21" customFormat="1" ht="12">
      <c r="A180" s="94"/>
      <c r="B180" s="6" t="s">
        <v>1585</v>
      </c>
      <c r="C180" s="6" t="s">
        <v>1586</v>
      </c>
      <c r="D180" s="7"/>
      <c r="E180" s="7"/>
    </row>
    <row r="181" spans="1:5" s="21" customFormat="1" ht="12">
      <c r="A181" s="94"/>
      <c r="B181" s="6" t="s">
        <v>1587</v>
      </c>
      <c r="C181" s="6" t="s">
        <v>1588</v>
      </c>
      <c r="D181" s="7"/>
      <c r="E181" s="7"/>
    </row>
    <row r="182" spans="1:5" s="21" customFormat="1" ht="12">
      <c r="A182" s="94"/>
      <c r="B182" s="6" t="s">
        <v>1589</v>
      </c>
      <c r="C182" s="6" t="s">
        <v>1590</v>
      </c>
      <c r="D182" s="7"/>
      <c r="E182" s="7"/>
    </row>
    <row r="183" spans="1:5" s="21" customFormat="1" ht="12">
      <c r="A183" s="94"/>
      <c r="B183" s="6" t="s">
        <v>1591</v>
      </c>
      <c r="C183" s="6" t="s">
        <v>1592</v>
      </c>
      <c r="D183" s="7"/>
      <c r="E183" s="7"/>
    </row>
    <row r="184" spans="1:5" s="21" customFormat="1" ht="12">
      <c r="A184" s="95"/>
      <c r="B184" s="6" t="s">
        <v>1593</v>
      </c>
      <c r="C184" s="6" t="s">
        <v>1594</v>
      </c>
      <c r="D184" s="7"/>
      <c r="E184" s="7"/>
    </row>
    <row r="185" spans="1:7" s="21" customFormat="1" ht="12">
      <c r="A185" s="96" t="s">
        <v>2161</v>
      </c>
      <c r="B185" s="6" t="s">
        <v>1928</v>
      </c>
      <c r="C185" s="6" t="s">
        <v>2162</v>
      </c>
      <c r="D185" s="7"/>
      <c r="E185" s="7"/>
      <c r="F185" s="7"/>
      <c r="G185" s="7"/>
    </row>
    <row r="186" spans="1:3" s="21" customFormat="1" ht="12">
      <c r="A186" s="97"/>
      <c r="B186" s="6" t="s">
        <v>2163</v>
      </c>
      <c r="C186" s="6" t="s">
        <v>2164</v>
      </c>
    </row>
    <row r="187" spans="1:3" s="21" customFormat="1" ht="12">
      <c r="A187" s="97"/>
      <c r="B187" s="6" t="s">
        <v>2165</v>
      </c>
      <c r="C187" s="6" t="s">
        <v>2166</v>
      </c>
    </row>
    <row r="188" spans="1:3" s="21" customFormat="1" ht="12">
      <c r="A188" s="97"/>
      <c r="B188" s="6" t="s">
        <v>2167</v>
      </c>
      <c r="C188" s="6" t="s">
        <v>2168</v>
      </c>
    </row>
    <row r="189" spans="1:3" s="21" customFormat="1" ht="12">
      <c r="A189" s="97"/>
      <c r="B189" s="6" t="s">
        <v>2169</v>
      </c>
      <c r="C189" s="6" t="s">
        <v>2170</v>
      </c>
    </row>
    <row r="190" spans="1:3" s="21" customFormat="1" ht="12">
      <c r="A190" s="98"/>
      <c r="B190" s="6" t="s">
        <v>2171</v>
      </c>
      <c r="C190" s="6" t="s">
        <v>2172</v>
      </c>
    </row>
    <row r="191" spans="1:44" s="17" customFormat="1" ht="12.75">
      <c r="A191" s="104" t="s">
        <v>2068</v>
      </c>
      <c r="B191" s="16" t="s">
        <v>2179</v>
      </c>
      <c r="C191" s="16" t="s">
        <v>2069</v>
      </c>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row>
    <row r="192" spans="1:3" s="17" customFormat="1" ht="12.75">
      <c r="A192" s="105"/>
      <c r="B192" s="16" t="s">
        <v>2180</v>
      </c>
      <c r="C192" s="13" t="s">
        <v>2070</v>
      </c>
    </row>
    <row r="193" spans="1:3" s="17" customFormat="1" ht="12.75">
      <c r="A193" s="105"/>
      <c r="B193" s="16" t="s">
        <v>2181</v>
      </c>
      <c r="C193" s="13" t="s">
        <v>2071</v>
      </c>
    </row>
    <row r="194" spans="1:3" s="17" customFormat="1" ht="12.75">
      <c r="A194" s="105"/>
      <c r="B194" s="16" t="s">
        <v>2182</v>
      </c>
      <c r="C194" s="13" t="s">
        <v>2072</v>
      </c>
    </row>
    <row r="195" spans="1:3" s="17" customFormat="1" ht="12.75">
      <c r="A195" s="105"/>
      <c r="B195" s="16" t="s">
        <v>2183</v>
      </c>
      <c r="C195" s="13" t="s">
        <v>2073</v>
      </c>
    </row>
    <row r="196" spans="1:3" s="17" customFormat="1" ht="12.75">
      <c r="A196" s="105"/>
      <c r="B196" s="16" t="s">
        <v>2184</v>
      </c>
      <c r="C196" s="13" t="s">
        <v>2074</v>
      </c>
    </row>
    <row r="197" spans="1:3" s="17" customFormat="1" ht="12.75">
      <c r="A197" s="105"/>
      <c r="B197" s="16" t="s">
        <v>2185</v>
      </c>
      <c r="C197" s="13" t="s">
        <v>2075</v>
      </c>
    </row>
    <row r="198" spans="1:3" s="17" customFormat="1" ht="12.75">
      <c r="A198" s="105"/>
      <c r="B198" s="16" t="s">
        <v>2186</v>
      </c>
      <c r="C198" s="13" t="s">
        <v>2076</v>
      </c>
    </row>
    <row r="199" spans="1:3" s="18" customFormat="1" ht="12">
      <c r="A199" s="105"/>
      <c r="B199" s="16" t="s">
        <v>2188</v>
      </c>
      <c r="C199" s="13" t="s">
        <v>2077</v>
      </c>
    </row>
    <row r="200" spans="1:3" s="18" customFormat="1" ht="12">
      <c r="A200" s="105"/>
      <c r="B200" s="16" t="s">
        <v>2187</v>
      </c>
      <c r="C200" s="13" t="s">
        <v>2078</v>
      </c>
    </row>
    <row r="201" spans="1:3" s="17" customFormat="1" ht="12.75">
      <c r="A201" s="105"/>
      <c r="B201" s="16" t="s">
        <v>2189</v>
      </c>
      <c r="C201" s="13" t="s">
        <v>2079</v>
      </c>
    </row>
    <row r="202" spans="1:3" s="17" customFormat="1" ht="12.75">
      <c r="A202" s="105"/>
      <c r="B202" s="16" t="s">
        <v>2190</v>
      </c>
      <c r="C202" s="13" t="s">
        <v>2080</v>
      </c>
    </row>
    <row r="203" spans="1:3" s="17" customFormat="1" ht="12.75">
      <c r="A203" s="105"/>
      <c r="B203" s="16" t="s">
        <v>2191</v>
      </c>
      <c r="C203" s="13" t="s">
        <v>2081</v>
      </c>
    </row>
    <row r="204" spans="1:3" s="17" customFormat="1" ht="12.75">
      <c r="A204" s="105"/>
      <c r="B204" s="16" t="s">
        <v>2192</v>
      </c>
      <c r="C204" s="13" t="s">
        <v>2082</v>
      </c>
    </row>
    <row r="205" spans="1:3" s="17" customFormat="1" ht="12.75">
      <c r="A205" s="105"/>
      <c r="B205" s="16" t="s">
        <v>2193</v>
      </c>
      <c r="C205" s="13" t="s">
        <v>2083</v>
      </c>
    </row>
    <row r="206" spans="1:3" s="17" customFormat="1" ht="12.75">
      <c r="A206" s="105"/>
      <c r="B206" s="16" t="s">
        <v>2194</v>
      </c>
      <c r="C206" s="13" t="s">
        <v>2084</v>
      </c>
    </row>
    <row r="207" spans="1:3" s="17" customFormat="1" ht="12.75">
      <c r="A207" s="105"/>
      <c r="B207" s="16" t="s">
        <v>2195</v>
      </c>
      <c r="C207" s="13" t="s">
        <v>2085</v>
      </c>
    </row>
    <row r="208" spans="1:3" s="17" customFormat="1" ht="12.75">
      <c r="A208" s="105"/>
      <c r="B208" s="16" t="s">
        <v>2196</v>
      </c>
      <c r="C208" s="13" t="s">
        <v>2086</v>
      </c>
    </row>
    <row r="209" spans="1:3" s="17" customFormat="1" ht="12.75">
      <c r="A209" s="105"/>
      <c r="B209" s="16" t="s">
        <v>2197</v>
      </c>
      <c r="C209" s="13" t="s">
        <v>2087</v>
      </c>
    </row>
    <row r="210" spans="1:3" s="17" customFormat="1" ht="12.75">
      <c r="A210" s="105"/>
      <c r="B210" s="16" t="s">
        <v>2198</v>
      </c>
      <c r="C210" s="13" t="s">
        <v>2088</v>
      </c>
    </row>
    <row r="211" spans="1:3" s="17" customFormat="1" ht="12.75">
      <c r="A211" s="105"/>
      <c r="B211" s="16" t="s">
        <v>2199</v>
      </c>
      <c r="C211" s="13" t="s">
        <v>2089</v>
      </c>
    </row>
    <row r="212" spans="1:3" s="17" customFormat="1" ht="12.75">
      <c r="A212" s="105"/>
      <c r="B212" s="16" t="s">
        <v>2200</v>
      </c>
      <c r="C212" s="13" t="s">
        <v>2090</v>
      </c>
    </row>
    <row r="213" spans="1:3" s="17" customFormat="1" ht="12.75">
      <c r="A213" s="105"/>
      <c r="B213" s="16" t="s">
        <v>2201</v>
      </c>
      <c r="C213" s="13" t="s">
        <v>2091</v>
      </c>
    </row>
    <row r="214" spans="1:3" ht="12">
      <c r="A214" s="101"/>
      <c r="B214" s="16" t="s">
        <v>1595</v>
      </c>
      <c r="C214" s="16" t="s">
        <v>1596</v>
      </c>
    </row>
    <row r="215" spans="1:3" ht="12">
      <c r="A215" s="101"/>
      <c r="B215" s="16" t="s">
        <v>1597</v>
      </c>
      <c r="C215" s="16" t="s">
        <v>1598</v>
      </c>
    </row>
    <row r="216" spans="1:3" ht="12">
      <c r="A216" s="101"/>
      <c r="B216" s="16" t="s">
        <v>1608</v>
      </c>
      <c r="C216" s="16" t="s">
        <v>1599</v>
      </c>
    </row>
    <row r="217" spans="1:3" ht="12">
      <c r="A217" s="101"/>
      <c r="B217" s="16" t="s">
        <v>1600</v>
      </c>
      <c r="C217" s="16" t="s">
        <v>1601</v>
      </c>
    </row>
    <row r="218" spans="1:3" ht="12">
      <c r="A218" s="101"/>
      <c r="B218" s="16" t="s">
        <v>1602</v>
      </c>
      <c r="C218" s="16" t="s">
        <v>1603</v>
      </c>
    </row>
    <row r="219" spans="1:3" ht="12">
      <c r="A219" s="101"/>
      <c r="B219" s="16" t="s">
        <v>1604</v>
      </c>
      <c r="C219" s="16" t="s">
        <v>1605</v>
      </c>
    </row>
    <row r="220" spans="1:3" ht="12">
      <c r="A220" s="100"/>
      <c r="B220" s="16" t="s">
        <v>1606</v>
      </c>
      <c r="C220" s="16" t="s">
        <v>1607</v>
      </c>
    </row>
    <row r="221" spans="1:3" ht="12">
      <c r="A221" s="99" t="s">
        <v>1662</v>
      </c>
      <c r="B221" s="5" t="s">
        <v>1609</v>
      </c>
      <c r="C221" s="5" t="s">
        <v>1610</v>
      </c>
    </row>
    <row r="222" spans="1:3" ht="12">
      <c r="A222" s="106"/>
      <c r="B222" s="5" t="s">
        <v>1611</v>
      </c>
      <c r="C222" s="5" t="s">
        <v>1612</v>
      </c>
    </row>
    <row r="223" spans="1:3" ht="12">
      <c r="A223" s="106"/>
      <c r="B223" s="5" t="s">
        <v>1613</v>
      </c>
      <c r="C223" s="5" t="s">
        <v>1614</v>
      </c>
    </row>
    <row r="224" spans="1:3" ht="12">
      <c r="A224" s="106"/>
      <c r="B224" s="5" t="s">
        <v>1615</v>
      </c>
      <c r="C224" s="5" t="s">
        <v>1616</v>
      </c>
    </row>
    <row r="225" spans="1:3" ht="12">
      <c r="A225" s="106"/>
      <c r="B225" s="5" t="s">
        <v>1617</v>
      </c>
      <c r="C225" s="5" t="s">
        <v>1618</v>
      </c>
    </row>
    <row r="226" spans="1:3" ht="12">
      <c r="A226" s="106"/>
      <c r="B226" s="5" t="s">
        <v>1619</v>
      </c>
      <c r="C226" s="5" t="s">
        <v>1620</v>
      </c>
    </row>
    <row r="227" spans="1:3" ht="12">
      <c r="A227" s="106"/>
      <c r="B227" s="5" t="s">
        <v>1621</v>
      </c>
      <c r="C227" s="5" t="s">
        <v>1622</v>
      </c>
    </row>
    <row r="228" spans="1:3" ht="12">
      <c r="A228" s="106"/>
      <c r="B228" s="5" t="s">
        <v>1623</v>
      </c>
      <c r="C228" s="5" t="s">
        <v>1624</v>
      </c>
    </row>
    <row r="229" spans="1:3" ht="12">
      <c r="A229" s="106"/>
      <c r="B229" s="5" t="s">
        <v>1625</v>
      </c>
      <c r="C229" s="5" t="s">
        <v>1626</v>
      </c>
    </row>
    <row r="230" spans="1:3" ht="12">
      <c r="A230" s="106"/>
      <c r="B230" s="5" t="s">
        <v>1627</v>
      </c>
      <c r="C230" s="5" t="s">
        <v>1628</v>
      </c>
    </row>
    <row r="231" spans="1:3" ht="12">
      <c r="A231" s="106"/>
      <c r="B231" s="5" t="s">
        <v>1629</v>
      </c>
      <c r="C231" s="5" t="s">
        <v>1630</v>
      </c>
    </row>
    <row r="232" spans="1:3" ht="12">
      <c r="A232" s="106"/>
      <c r="B232" s="5" t="s">
        <v>1631</v>
      </c>
      <c r="C232" s="5" t="s">
        <v>1632</v>
      </c>
    </row>
    <row r="233" spans="1:3" ht="12">
      <c r="A233" s="106"/>
      <c r="B233" s="5" t="s">
        <v>1633</v>
      </c>
      <c r="C233" s="5" t="s">
        <v>1634</v>
      </c>
    </row>
    <row r="234" spans="1:3" ht="12">
      <c r="A234" s="106"/>
      <c r="B234" s="5" t="s">
        <v>1635</v>
      </c>
      <c r="C234" s="5" t="s">
        <v>1636</v>
      </c>
    </row>
    <row r="235" spans="1:3" ht="12">
      <c r="A235" s="106"/>
      <c r="B235" s="5" t="s">
        <v>1637</v>
      </c>
      <c r="C235" s="5" t="s">
        <v>1638</v>
      </c>
    </row>
    <row r="236" spans="1:3" ht="12">
      <c r="A236" s="106"/>
      <c r="B236" s="5" t="s">
        <v>1639</v>
      </c>
      <c r="C236" s="5" t="s">
        <v>1640</v>
      </c>
    </row>
    <row r="237" spans="1:3" ht="12">
      <c r="A237" s="106"/>
      <c r="B237" s="5" t="s">
        <v>1641</v>
      </c>
      <c r="C237" s="5" t="s">
        <v>1642</v>
      </c>
    </row>
    <row r="238" spans="1:3" ht="12">
      <c r="A238" s="106"/>
      <c r="B238" s="5" t="s">
        <v>1643</v>
      </c>
      <c r="C238" s="5" t="s">
        <v>1644</v>
      </c>
    </row>
    <row r="239" spans="1:3" ht="12">
      <c r="A239" s="106"/>
      <c r="B239" s="5" t="s">
        <v>1645</v>
      </c>
      <c r="C239" s="5" t="s">
        <v>1646</v>
      </c>
    </row>
    <row r="240" spans="1:3" ht="12">
      <c r="A240" s="106"/>
      <c r="B240" s="5" t="s">
        <v>1647</v>
      </c>
      <c r="C240" s="5" t="s">
        <v>1648</v>
      </c>
    </row>
    <row r="241" spans="1:3" ht="12">
      <c r="A241" s="106"/>
      <c r="B241" s="5" t="s">
        <v>1649</v>
      </c>
      <c r="C241" s="5" t="s">
        <v>1650</v>
      </c>
    </row>
    <row r="242" spans="1:3" ht="12">
      <c r="A242" s="106"/>
      <c r="B242" s="5" t="s">
        <v>1651</v>
      </c>
      <c r="C242" s="5" t="s">
        <v>1652</v>
      </c>
    </row>
    <row r="243" spans="1:3" ht="12">
      <c r="A243" s="107"/>
      <c r="B243" s="5" t="s">
        <v>1653</v>
      </c>
      <c r="C243" s="5" t="s">
        <v>1654</v>
      </c>
    </row>
    <row r="244" spans="1:3" ht="12">
      <c r="A244" s="99" t="s">
        <v>1655</v>
      </c>
      <c r="B244" s="5" t="s">
        <v>1656</v>
      </c>
      <c r="C244" s="5" t="s">
        <v>1657</v>
      </c>
    </row>
    <row r="245" spans="1:3" ht="12">
      <c r="A245" s="101"/>
      <c r="B245" s="5" t="s">
        <v>1658</v>
      </c>
      <c r="C245" s="5" t="s">
        <v>1659</v>
      </c>
    </row>
    <row r="246" spans="1:3" ht="12">
      <c r="A246" s="100"/>
      <c r="B246" s="5" t="s">
        <v>1660</v>
      </c>
      <c r="C246" s="5" t="s">
        <v>1661</v>
      </c>
    </row>
    <row r="247" spans="1:3" ht="12">
      <c r="A247" s="99" t="s">
        <v>1700</v>
      </c>
      <c r="B247" s="5" t="s">
        <v>1663</v>
      </c>
      <c r="C247" s="5" t="s">
        <v>1664</v>
      </c>
    </row>
    <row r="248" spans="1:3" ht="12">
      <c r="A248" s="101"/>
      <c r="B248" s="5" t="s">
        <v>1665</v>
      </c>
      <c r="C248" s="5" t="s">
        <v>1666</v>
      </c>
    </row>
    <row r="249" spans="1:3" ht="12">
      <c r="A249" s="101"/>
      <c r="B249" s="5" t="s">
        <v>1667</v>
      </c>
      <c r="C249" s="5" t="s">
        <v>1668</v>
      </c>
    </row>
    <row r="250" spans="1:3" ht="12">
      <c r="A250" s="101"/>
      <c r="B250" s="5" t="s">
        <v>1669</v>
      </c>
      <c r="C250" s="5" t="s">
        <v>1670</v>
      </c>
    </row>
    <row r="251" spans="1:3" ht="12">
      <c r="A251" s="101"/>
      <c r="B251" s="5" t="s">
        <v>1671</v>
      </c>
      <c r="C251" s="5" t="s">
        <v>1672</v>
      </c>
    </row>
    <row r="252" spans="1:3" ht="12">
      <c r="A252" s="101"/>
      <c r="B252" s="5" t="s">
        <v>1673</v>
      </c>
      <c r="C252" s="5" t="s">
        <v>1674</v>
      </c>
    </row>
    <row r="253" spans="1:3" ht="12">
      <c r="A253" s="101"/>
      <c r="B253" s="5" t="s">
        <v>1675</v>
      </c>
      <c r="C253" s="5" t="s">
        <v>1676</v>
      </c>
    </row>
    <row r="254" spans="1:3" ht="12">
      <c r="A254" s="101"/>
      <c r="B254" s="5" t="s">
        <v>1677</v>
      </c>
      <c r="C254" s="5" t="s">
        <v>1678</v>
      </c>
    </row>
    <row r="255" spans="1:3" ht="12">
      <c r="A255" s="101"/>
      <c r="B255" s="5" t="s">
        <v>1679</v>
      </c>
      <c r="C255" s="5" t="s">
        <v>1680</v>
      </c>
    </row>
    <row r="256" spans="1:3" ht="12">
      <c r="A256" s="101"/>
      <c r="B256" s="5" t="s">
        <v>1681</v>
      </c>
      <c r="C256" s="5" t="s">
        <v>1682</v>
      </c>
    </row>
    <row r="257" spans="1:3" ht="12">
      <c r="A257" s="101"/>
      <c r="B257" s="5" t="s">
        <v>1683</v>
      </c>
      <c r="C257" s="5" t="s">
        <v>1684</v>
      </c>
    </row>
    <row r="258" spans="1:3" ht="12">
      <c r="A258" s="101"/>
      <c r="B258" s="5" t="s">
        <v>1685</v>
      </c>
      <c r="C258" s="5" t="s">
        <v>1686</v>
      </c>
    </row>
    <row r="259" spans="1:3" ht="12">
      <c r="A259" s="101"/>
      <c r="B259" s="5" t="s">
        <v>1687</v>
      </c>
      <c r="C259" s="5" t="s">
        <v>1688</v>
      </c>
    </row>
    <row r="260" spans="1:3" ht="12">
      <c r="A260" s="100"/>
      <c r="B260" s="5" t="s">
        <v>1689</v>
      </c>
      <c r="C260" s="5" t="s">
        <v>1690</v>
      </c>
    </row>
    <row r="261" spans="1:3" ht="12.75">
      <c r="A261" s="99" t="s">
        <v>1691</v>
      </c>
      <c r="B261" s="34" t="s">
        <v>1692</v>
      </c>
      <c r="C261" s="37" t="s">
        <v>1693</v>
      </c>
    </row>
    <row r="262" spans="1:3" ht="12">
      <c r="A262" s="100"/>
      <c r="B262" s="38" t="s">
        <v>1694</v>
      </c>
      <c r="C262" s="39" t="s">
        <v>1695</v>
      </c>
    </row>
    <row r="263" ht="12">
      <c r="A263" s="23"/>
    </row>
    <row r="264" ht="12">
      <c r="A264" s="23"/>
    </row>
    <row r="265" ht="12">
      <c r="A265" s="23"/>
    </row>
    <row r="266" ht="12">
      <c r="A266" s="23"/>
    </row>
    <row r="267" ht="12">
      <c r="A267" s="23"/>
    </row>
    <row r="268" ht="12">
      <c r="A268" s="23"/>
    </row>
    <row r="269" ht="12">
      <c r="A269" s="23"/>
    </row>
    <row r="270" ht="12">
      <c r="A270" s="23"/>
    </row>
    <row r="271" ht="12">
      <c r="A271" s="23"/>
    </row>
    <row r="272" ht="12">
      <c r="A272" s="23"/>
    </row>
    <row r="273" ht="12">
      <c r="A273" s="23"/>
    </row>
    <row r="274" ht="12">
      <c r="A274" s="23"/>
    </row>
    <row r="275" ht="12">
      <c r="A275" s="23"/>
    </row>
    <row r="276" ht="12">
      <c r="A276" s="23"/>
    </row>
    <row r="277" ht="12">
      <c r="A277" s="23"/>
    </row>
    <row r="278" ht="12">
      <c r="A278" s="23"/>
    </row>
    <row r="279" ht="12">
      <c r="A279" s="23"/>
    </row>
    <row r="280" ht="12">
      <c r="A280" s="23"/>
    </row>
    <row r="281" ht="12">
      <c r="A281" s="23"/>
    </row>
    <row r="282" ht="12">
      <c r="A282" s="23"/>
    </row>
    <row r="283" ht="12">
      <c r="A283" s="23"/>
    </row>
    <row r="284" ht="12">
      <c r="A284" s="23"/>
    </row>
    <row r="285" ht="12">
      <c r="A285" s="23"/>
    </row>
    <row r="286" ht="12">
      <c r="A286" s="23"/>
    </row>
    <row r="287" ht="12">
      <c r="A287" s="23"/>
    </row>
    <row r="288" ht="12">
      <c r="A288" s="23"/>
    </row>
    <row r="289" ht="12">
      <c r="A289" s="23"/>
    </row>
    <row r="290" ht="12">
      <c r="A290" s="23"/>
    </row>
    <row r="291" ht="12">
      <c r="A291" s="23"/>
    </row>
    <row r="292" ht="12">
      <c r="A292" s="23"/>
    </row>
    <row r="293" ht="12">
      <c r="A293" s="23"/>
    </row>
    <row r="294" ht="12">
      <c r="A294" s="23"/>
    </row>
    <row r="295" ht="12">
      <c r="A295" s="23"/>
    </row>
    <row r="296" ht="12">
      <c r="A296" s="23"/>
    </row>
    <row r="297" ht="12">
      <c r="A297" s="23"/>
    </row>
    <row r="298" ht="12">
      <c r="A298" s="23"/>
    </row>
    <row r="299" ht="12">
      <c r="A299" s="23"/>
    </row>
    <row r="300" ht="12">
      <c r="A300" s="23"/>
    </row>
    <row r="301" ht="12">
      <c r="A301" s="23"/>
    </row>
    <row r="302" ht="12">
      <c r="A302" s="23"/>
    </row>
    <row r="303" ht="12">
      <c r="A303" s="23"/>
    </row>
    <row r="304" ht="12">
      <c r="A304" s="23"/>
    </row>
    <row r="305" ht="12">
      <c r="A305" s="23"/>
    </row>
    <row r="306" ht="12">
      <c r="A306" s="23"/>
    </row>
    <row r="307" ht="12">
      <c r="A307" s="23"/>
    </row>
    <row r="308" ht="12">
      <c r="A308" s="23"/>
    </row>
    <row r="309" ht="12">
      <c r="A309" s="23"/>
    </row>
    <row r="310" ht="12">
      <c r="A310" s="23"/>
    </row>
    <row r="311" ht="12">
      <c r="A311" s="23"/>
    </row>
    <row r="312" ht="12">
      <c r="A312" s="23"/>
    </row>
    <row r="313" ht="12">
      <c r="A313" s="23"/>
    </row>
    <row r="314" ht="12">
      <c r="A314" s="23"/>
    </row>
    <row r="315" ht="12">
      <c r="A315" s="23"/>
    </row>
    <row r="316" ht="12">
      <c r="A316" s="23"/>
    </row>
    <row r="317" ht="12">
      <c r="A317" s="23"/>
    </row>
    <row r="318" ht="12">
      <c r="A318" s="23"/>
    </row>
    <row r="319" ht="12">
      <c r="A319" s="23"/>
    </row>
    <row r="320" ht="12">
      <c r="A320" s="23"/>
    </row>
    <row r="321" ht="12">
      <c r="A321" s="23"/>
    </row>
    <row r="322" ht="12">
      <c r="A322" s="23"/>
    </row>
    <row r="323" ht="12">
      <c r="A323" s="23"/>
    </row>
    <row r="324" ht="12">
      <c r="A324" s="23"/>
    </row>
    <row r="325" ht="12">
      <c r="A325" s="23"/>
    </row>
    <row r="326" ht="12">
      <c r="A326" s="23"/>
    </row>
    <row r="327" ht="12">
      <c r="A327" s="23"/>
    </row>
    <row r="328" ht="12">
      <c r="A328" s="23"/>
    </row>
    <row r="329" ht="12">
      <c r="A329" s="23"/>
    </row>
    <row r="330" ht="12">
      <c r="A330" s="23"/>
    </row>
    <row r="331" ht="12">
      <c r="A331" s="23"/>
    </row>
    <row r="332" ht="12">
      <c r="A332" s="23"/>
    </row>
    <row r="333" ht="12">
      <c r="A333" s="23"/>
    </row>
    <row r="334" ht="12">
      <c r="A334" s="23"/>
    </row>
    <row r="335" ht="12">
      <c r="A335" s="23"/>
    </row>
    <row r="336" ht="12">
      <c r="A336" s="23"/>
    </row>
    <row r="337" ht="12">
      <c r="A337" s="23"/>
    </row>
    <row r="338" ht="12">
      <c r="A338" s="23"/>
    </row>
    <row r="339" ht="12">
      <c r="A339" s="23"/>
    </row>
    <row r="340" ht="12">
      <c r="A340" s="23"/>
    </row>
    <row r="341" ht="12">
      <c r="A341" s="23"/>
    </row>
    <row r="342" ht="12">
      <c r="A342" s="23"/>
    </row>
    <row r="343" ht="12">
      <c r="A343" s="23"/>
    </row>
    <row r="344" ht="12">
      <c r="A344" s="23"/>
    </row>
    <row r="345" ht="12">
      <c r="A345" s="23"/>
    </row>
    <row r="346" ht="12">
      <c r="A346" s="23"/>
    </row>
    <row r="347" ht="12">
      <c r="A347" s="23"/>
    </row>
    <row r="348" ht="12">
      <c r="A348" s="23"/>
    </row>
    <row r="349" ht="12">
      <c r="A349" s="23"/>
    </row>
    <row r="350" ht="12">
      <c r="A350" s="23"/>
    </row>
    <row r="351" ht="12">
      <c r="A351" s="23"/>
    </row>
    <row r="352" ht="12">
      <c r="A352" s="23"/>
    </row>
    <row r="353" ht="12">
      <c r="A353" s="23"/>
    </row>
    <row r="354" ht="12">
      <c r="A354" s="23"/>
    </row>
    <row r="355" ht="12">
      <c r="A355" s="23"/>
    </row>
    <row r="356" ht="12">
      <c r="A356" s="23"/>
    </row>
    <row r="357" ht="12">
      <c r="A357" s="23"/>
    </row>
    <row r="358" ht="12">
      <c r="A358" s="23"/>
    </row>
    <row r="359" ht="12">
      <c r="A359" s="23"/>
    </row>
    <row r="360" ht="12">
      <c r="A360" s="23"/>
    </row>
    <row r="361" ht="12">
      <c r="A361" s="23"/>
    </row>
    <row r="362" ht="12">
      <c r="A362" s="23"/>
    </row>
    <row r="363" ht="12">
      <c r="A363" s="23"/>
    </row>
    <row r="364" ht="12">
      <c r="A364" s="23"/>
    </row>
    <row r="365" ht="12">
      <c r="A365" s="23"/>
    </row>
    <row r="366" ht="12">
      <c r="A366" s="23"/>
    </row>
    <row r="367" ht="12">
      <c r="A367" s="23"/>
    </row>
    <row r="368" ht="12">
      <c r="A368" s="23"/>
    </row>
    <row r="369" ht="12">
      <c r="A369" s="23"/>
    </row>
    <row r="370" ht="12">
      <c r="A370" s="23"/>
    </row>
    <row r="371" ht="12">
      <c r="A371" s="23"/>
    </row>
    <row r="372" ht="12">
      <c r="A372" s="23"/>
    </row>
    <row r="373" ht="12">
      <c r="A373" s="23"/>
    </row>
    <row r="374" ht="12">
      <c r="A374" s="23"/>
    </row>
    <row r="375" ht="12">
      <c r="A375" s="23"/>
    </row>
    <row r="376" ht="12">
      <c r="A376" s="23"/>
    </row>
    <row r="377" ht="12">
      <c r="A377" s="23"/>
    </row>
    <row r="378" ht="12">
      <c r="A378" s="23"/>
    </row>
    <row r="379" ht="12">
      <c r="A379" s="23"/>
    </row>
    <row r="380" ht="12">
      <c r="A380" s="23"/>
    </row>
    <row r="381" ht="12">
      <c r="A381" s="23"/>
    </row>
    <row r="382" ht="12">
      <c r="A382" s="23"/>
    </row>
    <row r="383" ht="12">
      <c r="A383" s="23"/>
    </row>
    <row r="384" ht="12">
      <c r="A384" s="23"/>
    </row>
    <row r="385" ht="12">
      <c r="A385" s="23"/>
    </row>
    <row r="386" ht="12">
      <c r="A386" s="23"/>
    </row>
    <row r="387" ht="12">
      <c r="A387" s="23"/>
    </row>
    <row r="388" ht="12">
      <c r="A388" s="23"/>
    </row>
    <row r="389" ht="12">
      <c r="A389" s="23"/>
    </row>
    <row r="390" ht="12">
      <c r="A390" s="23"/>
    </row>
    <row r="391" ht="12">
      <c r="A391" s="23"/>
    </row>
    <row r="392" ht="12">
      <c r="A392" s="23"/>
    </row>
    <row r="393" ht="12">
      <c r="A393" s="23"/>
    </row>
    <row r="394" ht="12">
      <c r="A394" s="23"/>
    </row>
    <row r="395" ht="12">
      <c r="A395" s="23"/>
    </row>
    <row r="396" ht="12">
      <c r="A396" s="23"/>
    </row>
    <row r="397" ht="12">
      <c r="A397" s="23"/>
    </row>
    <row r="398" ht="12">
      <c r="A398" s="23"/>
    </row>
    <row r="399" ht="12">
      <c r="A399" s="23"/>
    </row>
    <row r="400" ht="12">
      <c r="A400" s="23"/>
    </row>
    <row r="401" ht="12">
      <c r="A401" s="23"/>
    </row>
    <row r="402" ht="12">
      <c r="A402" s="23"/>
    </row>
    <row r="403" ht="12">
      <c r="A403" s="23"/>
    </row>
    <row r="404" ht="12">
      <c r="A404" s="23"/>
    </row>
    <row r="405" ht="12">
      <c r="A405" s="23"/>
    </row>
    <row r="406" ht="12">
      <c r="A406" s="23"/>
    </row>
    <row r="407" ht="12">
      <c r="A407" s="23"/>
    </row>
    <row r="408" ht="12">
      <c r="A408" s="23"/>
    </row>
    <row r="409" ht="12">
      <c r="A409" s="23"/>
    </row>
    <row r="410" ht="12">
      <c r="A410" s="23"/>
    </row>
    <row r="411" ht="12">
      <c r="A411" s="23"/>
    </row>
    <row r="412" ht="12">
      <c r="A412" s="23"/>
    </row>
    <row r="413" ht="12">
      <c r="A413" s="23"/>
    </row>
    <row r="414" ht="12">
      <c r="A414" s="23"/>
    </row>
    <row r="415" ht="12">
      <c r="A415" s="23"/>
    </row>
    <row r="416" ht="12">
      <c r="A416" s="23"/>
    </row>
    <row r="417" ht="12">
      <c r="A417" s="23"/>
    </row>
    <row r="418" ht="12">
      <c r="A418" s="23"/>
    </row>
    <row r="419" ht="12">
      <c r="A419" s="23"/>
    </row>
    <row r="420" ht="12">
      <c r="A420" s="23"/>
    </row>
    <row r="421" ht="12">
      <c r="A421" s="23"/>
    </row>
    <row r="422" ht="12">
      <c r="A422" s="23"/>
    </row>
    <row r="423" ht="12">
      <c r="A423" s="23"/>
    </row>
    <row r="424" ht="12">
      <c r="A424" s="23"/>
    </row>
    <row r="425" ht="12">
      <c r="A425" s="23"/>
    </row>
    <row r="426" ht="12">
      <c r="A426" s="23"/>
    </row>
    <row r="427" ht="12">
      <c r="A427" s="23"/>
    </row>
    <row r="428" ht="12">
      <c r="A428" s="23"/>
    </row>
    <row r="429" ht="12">
      <c r="A429" s="23"/>
    </row>
    <row r="430" ht="12">
      <c r="A430" s="23"/>
    </row>
    <row r="431" ht="12">
      <c r="A431" s="23"/>
    </row>
    <row r="432" ht="12">
      <c r="A432" s="23"/>
    </row>
    <row r="433" ht="12">
      <c r="A433" s="23"/>
    </row>
    <row r="434" ht="12">
      <c r="A434" s="23"/>
    </row>
    <row r="435" ht="12">
      <c r="A435" s="23"/>
    </row>
    <row r="436" ht="12">
      <c r="A436" s="23"/>
    </row>
    <row r="437" ht="12">
      <c r="A437" s="23"/>
    </row>
    <row r="438" ht="12">
      <c r="A438" s="23"/>
    </row>
    <row r="439" ht="12">
      <c r="A439" s="23"/>
    </row>
    <row r="440" ht="12">
      <c r="A440" s="23"/>
    </row>
    <row r="441" ht="12">
      <c r="A441" s="23"/>
    </row>
    <row r="442" ht="12">
      <c r="A442" s="23"/>
    </row>
    <row r="443" ht="12">
      <c r="A443" s="23"/>
    </row>
    <row r="444" ht="12">
      <c r="A444" s="23"/>
    </row>
    <row r="445" ht="12">
      <c r="A445" s="23"/>
    </row>
    <row r="446" ht="12">
      <c r="A446" s="23"/>
    </row>
    <row r="447" ht="12">
      <c r="A447" s="23"/>
    </row>
    <row r="448" ht="12">
      <c r="A448" s="23"/>
    </row>
    <row r="449" ht="12">
      <c r="A449" s="23"/>
    </row>
    <row r="450" ht="12">
      <c r="A450" s="23"/>
    </row>
    <row r="451" ht="12">
      <c r="A451" s="23"/>
    </row>
    <row r="452" ht="12">
      <c r="A452" s="23"/>
    </row>
    <row r="453" ht="12">
      <c r="A453" s="23"/>
    </row>
    <row r="454" ht="12">
      <c r="A454" s="23"/>
    </row>
    <row r="455" ht="12">
      <c r="A455" s="23"/>
    </row>
    <row r="456" ht="12">
      <c r="A456" s="23"/>
    </row>
    <row r="457" ht="12">
      <c r="A457" s="23"/>
    </row>
    <row r="458" ht="12">
      <c r="A458" s="23"/>
    </row>
    <row r="459" ht="12">
      <c r="A459" s="23"/>
    </row>
    <row r="460" ht="12">
      <c r="A460" s="23"/>
    </row>
    <row r="461" ht="12">
      <c r="A461" s="23"/>
    </row>
    <row r="462" ht="12">
      <c r="A462" s="23"/>
    </row>
    <row r="463" ht="12">
      <c r="A463" s="23"/>
    </row>
    <row r="464" ht="12">
      <c r="A464" s="23"/>
    </row>
  </sheetData>
  <mergeCells count="14">
    <mergeCell ref="A261:A262"/>
    <mergeCell ref="A244:A246"/>
    <mergeCell ref="A247:A260"/>
    <mergeCell ref="A1:C1"/>
    <mergeCell ref="A3:A84"/>
    <mergeCell ref="A171:A184"/>
    <mergeCell ref="A191:A220"/>
    <mergeCell ref="A221:A243"/>
    <mergeCell ref="A107:A130"/>
    <mergeCell ref="A131:A148"/>
    <mergeCell ref="A149:A170"/>
    <mergeCell ref="A185:A190"/>
    <mergeCell ref="A85:A103"/>
    <mergeCell ref="A104:A106"/>
  </mergeCells>
  <conditionalFormatting sqref="B195">
    <cfRule type="expression" priority="1" dxfId="0" stopIfTrue="1">
      <formula>AND(#REF!&lt;&gt;"",B195="")</formula>
    </cfRule>
  </conditionalFormatting>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B32"/>
  <sheetViews>
    <sheetView workbookViewId="0" topLeftCell="A1">
      <selection activeCell="A1" sqref="A1:B1"/>
    </sheetView>
  </sheetViews>
  <sheetFormatPr defaultColWidth="9.00390625" defaultRowHeight="16.5"/>
  <cols>
    <col min="1" max="1" width="30.25390625" style="0" customWidth="1"/>
    <col min="2" max="2" width="41.75390625" style="0" customWidth="1"/>
  </cols>
  <sheetData>
    <row r="1" spans="1:2" ht="41.25" customHeight="1">
      <c r="A1" s="116" t="s">
        <v>300</v>
      </c>
      <c r="B1" s="103"/>
    </row>
    <row r="2" spans="1:2" ht="28.5" customHeight="1">
      <c r="A2" s="28" t="s">
        <v>236</v>
      </c>
      <c r="B2" s="29" t="s">
        <v>237</v>
      </c>
    </row>
    <row r="3" spans="1:2" ht="16.5">
      <c r="A3" s="12" t="s">
        <v>301</v>
      </c>
      <c r="B3" s="12" t="s">
        <v>302</v>
      </c>
    </row>
    <row r="4" spans="1:2" ht="16.5">
      <c r="A4" s="12" t="s">
        <v>303</v>
      </c>
      <c r="B4" s="12" t="s">
        <v>304</v>
      </c>
    </row>
    <row r="5" spans="1:2" ht="16.5">
      <c r="A5" s="12" t="s">
        <v>305</v>
      </c>
      <c r="B5" s="12" t="s">
        <v>306</v>
      </c>
    </row>
    <row r="6" spans="1:2" ht="16.5">
      <c r="A6" s="12" t="s">
        <v>307</v>
      </c>
      <c r="B6" s="12" t="s">
        <v>308</v>
      </c>
    </row>
    <row r="7" spans="1:2" ht="16.5">
      <c r="A7" s="12" t="s">
        <v>309</v>
      </c>
      <c r="B7" s="12" t="s">
        <v>310</v>
      </c>
    </row>
    <row r="8" spans="1:2" ht="16.5">
      <c r="A8" s="12" t="s">
        <v>311</v>
      </c>
      <c r="B8" s="12" t="s">
        <v>312</v>
      </c>
    </row>
    <row r="9" spans="1:2" ht="16.5">
      <c r="A9" s="12" t="s">
        <v>313</v>
      </c>
      <c r="B9" s="12" t="s">
        <v>314</v>
      </c>
    </row>
    <row r="10" spans="1:2" ht="16.5">
      <c r="A10" s="12" t="s">
        <v>315</v>
      </c>
      <c r="B10" s="12" t="s">
        <v>316</v>
      </c>
    </row>
    <row r="11" spans="1:2" ht="16.5">
      <c r="A11" s="12" t="s">
        <v>317</v>
      </c>
      <c r="B11" s="12" t="s">
        <v>318</v>
      </c>
    </row>
    <row r="12" spans="1:2" ht="16.5">
      <c r="A12" s="12" t="s">
        <v>319</v>
      </c>
      <c r="B12" s="12" t="s">
        <v>320</v>
      </c>
    </row>
    <row r="13" spans="1:2" ht="16.5">
      <c r="A13" s="12" t="s">
        <v>321</v>
      </c>
      <c r="B13" s="12" t="s">
        <v>322</v>
      </c>
    </row>
    <row r="14" spans="1:2" ht="16.5">
      <c r="A14" s="12" t="s">
        <v>323</v>
      </c>
      <c r="B14" s="12" t="s">
        <v>324</v>
      </c>
    </row>
    <row r="15" spans="1:2" ht="16.5">
      <c r="A15" s="12" t="s">
        <v>325</v>
      </c>
      <c r="B15" s="12" t="s">
        <v>326</v>
      </c>
    </row>
    <row r="16" spans="1:2" ht="16.5">
      <c r="A16" s="12" t="s">
        <v>327</v>
      </c>
      <c r="B16" s="12" t="s">
        <v>328</v>
      </c>
    </row>
    <row r="17" spans="1:2" ht="16.5">
      <c r="A17" s="12" t="s">
        <v>329</v>
      </c>
      <c r="B17" s="12" t="s">
        <v>330</v>
      </c>
    </row>
    <row r="18" spans="1:2" ht="16.5">
      <c r="A18" s="12" t="s">
        <v>331</v>
      </c>
      <c r="B18" s="12" t="s">
        <v>332</v>
      </c>
    </row>
    <row r="19" spans="1:2" ht="16.5">
      <c r="A19" s="12" t="s">
        <v>333</v>
      </c>
      <c r="B19" s="12" t="s">
        <v>334</v>
      </c>
    </row>
    <row r="20" spans="1:2" ht="16.5">
      <c r="A20" s="12" t="s">
        <v>335</v>
      </c>
      <c r="B20" s="12" t="s">
        <v>336</v>
      </c>
    </row>
    <row r="21" spans="1:2" ht="16.5">
      <c r="A21" s="12" t="s">
        <v>337</v>
      </c>
      <c r="B21" s="12" t="s">
        <v>338</v>
      </c>
    </row>
    <row r="22" spans="1:2" ht="16.5">
      <c r="A22" s="12" t="s">
        <v>339</v>
      </c>
      <c r="B22" s="12" t="s">
        <v>340</v>
      </c>
    </row>
    <row r="23" spans="1:2" ht="16.5">
      <c r="A23" s="12" t="s">
        <v>341</v>
      </c>
      <c r="B23" s="12" t="s">
        <v>342</v>
      </c>
    </row>
    <row r="24" spans="1:2" ht="16.5">
      <c r="A24" s="12" t="s">
        <v>343</v>
      </c>
      <c r="B24" s="12" t="s">
        <v>344</v>
      </c>
    </row>
    <row r="25" spans="1:2" ht="16.5">
      <c r="A25" s="12" t="s">
        <v>345</v>
      </c>
      <c r="B25" s="12" t="s">
        <v>346</v>
      </c>
    </row>
    <row r="26" spans="1:2" ht="16.5">
      <c r="A26" s="12" t="s">
        <v>347</v>
      </c>
      <c r="B26" s="12" t="s">
        <v>348</v>
      </c>
    </row>
    <row r="27" spans="1:2" ht="16.5">
      <c r="A27" s="12" t="s">
        <v>349</v>
      </c>
      <c r="B27" s="12" t="s">
        <v>350</v>
      </c>
    </row>
    <row r="28" spans="1:2" ht="16.5">
      <c r="A28" s="12" t="s">
        <v>351</v>
      </c>
      <c r="B28" s="12" t="s">
        <v>352</v>
      </c>
    </row>
    <row r="29" spans="1:2" ht="16.5">
      <c r="A29" s="12" t="s">
        <v>353</v>
      </c>
      <c r="B29" s="12" t="s">
        <v>354</v>
      </c>
    </row>
    <row r="30" spans="1:2" ht="16.5">
      <c r="A30" s="12" t="s">
        <v>355</v>
      </c>
      <c r="B30" s="12" t="s">
        <v>356</v>
      </c>
    </row>
    <row r="31" spans="1:2" ht="16.5">
      <c r="A31" s="12" t="s">
        <v>357</v>
      </c>
      <c r="B31" s="12" t="s">
        <v>358</v>
      </c>
    </row>
    <row r="32" spans="1:2" ht="16.5">
      <c r="A32" s="12" t="s">
        <v>359</v>
      </c>
      <c r="B32" s="12" t="s">
        <v>360</v>
      </c>
    </row>
  </sheetData>
  <mergeCells count="1">
    <mergeCell ref="A1:B1"/>
  </mergeCells>
  <printOptions/>
  <pageMargins left="0.75" right="0.75" top="1" bottom="1" header="0.5" footer="0.5"/>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B6"/>
  <sheetViews>
    <sheetView workbookViewId="0" topLeftCell="A1">
      <selection activeCell="A1" sqref="A1:B1"/>
    </sheetView>
  </sheetViews>
  <sheetFormatPr defaultColWidth="9.00390625" defaultRowHeight="16.5"/>
  <cols>
    <col min="1" max="1" width="22.625" style="0" customWidth="1"/>
    <col min="2" max="2" width="42.875" style="0" bestFit="1" customWidth="1"/>
  </cols>
  <sheetData>
    <row r="1" spans="1:2" ht="50.25" customHeight="1">
      <c r="A1" s="116" t="s">
        <v>361</v>
      </c>
      <c r="B1" s="103"/>
    </row>
    <row r="2" spans="1:2" ht="28.5" customHeight="1">
      <c r="A2" s="28" t="s">
        <v>1185</v>
      </c>
      <c r="B2" s="29" t="s">
        <v>1186</v>
      </c>
    </row>
    <row r="3" spans="1:2" ht="16.5">
      <c r="A3" s="5" t="s">
        <v>362</v>
      </c>
      <c r="B3" s="5" t="s">
        <v>366</v>
      </c>
    </row>
    <row r="4" spans="1:2" ht="16.5">
      <c r="A4" s="5" t="s">
        <v>363</v>
      </c>
      <c r="B4" s="5" t="s">
        <v>367</v>
      </c>
    </row>
    <row r="5" spans="1:2" ht="16.5">
      <c r="A5" s="5" t="s">
        <v>364</v>
      </c>
      <c r="B5" s="5" t="s">
        <v>368</v>
      </c>
    </row>
    <row r="6" spans="1:2" ht="16.5">
      <c r="A6" s="5" t="s">
        <v>365</v>
      </c>
      <c r="B6" s="5" t="s">
        <v>369</v>
      </c>
    </row>
  </sheetData>
  <mergeCells count="1">
    <mergeCell ref="A1:B1"/>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B6"/>
  <sheetViews>
    <sheetView workbookViewId="0" topLeftCell="A1">
      <selection activeCell="A1" sqref="A1:B1"/>
    </sheetView>
  </sheetViews>
  <sheetFormatPr defaultColWidth="9.00390625" defaultRowHeight="16.5"/>
  <cols>
    <col min="1" max="1" width="26.375" style="0" customWidth="1"/>
    <col min="2" max="2" width="41.00390625" style="0" customWidth="1"/>
  </cols>
  <sheetData>
    <row r="1" spans="1:2" ht="36.75" customHeight="1">
      <c r="A1" s="116" t="s">
        <v>370</v>
      </c>
      <c r="B1" s="103"/>
    </row>
    <row r="2" spans="1:2" ht="28.5" customHeight="1">
      <c r="A2" s="28" t="s">
        <v>1185</v>
      </c>
      <c r="B2" s="29" t="s">
        <v>1186</v>
      </c>
    </row>
    <row r="3" spans="1:2" ht="27" customHeight="1">
      <c r="A3" s="12" t="s">
        <v>371</v>
      </c>
      <c r="B3" s="12" t="s">
        <v>372</v>
      </c>
    </row>
    <row r="4" spans="1:2" s="70" customFormat="1" ht="16.5">
      <c r="A4" s="69"/>
      <c r="B4" s="69"/>
    </row>
    <row r="5" spans="1:2" s="70" customFormat="1" ht="16.5">
      <c r="A5" s="69"/>
      <c r="B5" s="69"/>
    </row>
    <row r="6" spans="1:2" s="70" customFormat="1" ht="16.5">
      <c r="A6" s="69"/>
      <c r="B6" s="69"/>
    </row>
  </sheetData>
  <mergeCells count="1">
    <mergeCell ref="A1:B1"/>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B7"/>
  <sheetViews>
    <sheetView workbookViewId="0" topLeftCell="A1">
      <selection activeCell="A1" sqref="A1:B1"/>
    </sheetView>
  </sheetViews>
  <sheetFormatPr defaultColWidth="9.00390625" defaultRowHeight="16.5"/>
  <cols>
    <col min="1" max="1" width="25.25390625" style="0" customWidth="1"/>
    <col min="2" max="2" width="42.875" style="0" bestFit="1" customWidth="1"/>
  </cols>
  <sheetData>
    <row r="1" spans="1:2" ht="47.25" customHeight="1">
      <c r="A1" s="116" t="s">
        <v>373</v>
      </c>
      <c r="B1" s="103"/>
    </row>
    <row r="2" spans="1:2" ht="28.5" customHeight="1">
      <c r="A2" s="28" t="s">
        <v>2217</v>
      </c>
      <c r="B2" s="29" t="s">
        <v>2220</v>
      </c>
    </row>
    <row r="3" spans="1:2" ht="26.25" customHeight="1">
      <c r="A3" s="12" t="s">
        <v>374</v>
      </c>
      <c r="B3" s="12" t="s">
        <v>375</v>
      </c>
    </row>
    <row r="4" spans="1:2" ht="26.25" customHeight="1">
      <c r="A4" s="12" t="s">
        <v>376</v>
      </c>
      <c r="B4" s="12" t="s">
        <v>377</v>
      </c>
    </row>
    <row r="5" spans="1:2" ht="26.25" customHeight="1">
      <c r="A5" s="12" t="s">
        <v>378</v>
      </c>
      <c r="B5" s="12" t="s">
        <v>379</v>
      </c>
    </row>
    <row r="6" spans="1:2" ht="26.25" customHeight="1">
      <c r="A6" s="12" t="s">
        <v>380</v>
      </c>
      <c r="B6" s="12" t="s">
        <v>381</v>
      </c>
    </row>
    <row r="7" spans="1:2" ht="26.25" customHeight="1">
      <c r="A7" s="12" t="s">
        <v>382</v>
      </c>
      <c r="B7" s="12" t="s">
        <v>383</v>
      </c>
    </row>
  </sheetData>
  <mergeCells count="1">
    <mergeCell ref="A1:B1"/>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B7"/>
  <sheetViews>
    <sheetView workbookViewId="0" topLeftCell="A1">
      <selection activeCell="A1" sqref="A1:B1"/>
    </sheetView>
  </sheetViews>
  <sheetFormatPr defaultColWidth="9.00390625" defaultRowHeight="16.5"/>
  <cols>
    <col min="1" max="1" width="25.25390625" style="0" customWidth="1"/>
    <col min="2" max="2" width="42.875" style="0" bestFit="1" customWidth="1"/>
  </cols>
  <sheetData>
    <row r="1" spans="1:2" ht="39" customHeight="1">
      <c r="A1" s="116" t="s">
        <v>386</v>
      </c>
      <c r="B1" s="103"/>
    </row>
    <row r="2" spans="1:2" ht="28.5" customHeight="1">
      <c r="A2" s="28" t="s">
        <v>384</v>
      </c>
      <c r="B2" s="29" t="s">
        <v>385</v>
      </c>
    </row>
    <row r="3" spans="1:2" ht="30.75" customHeight="1">
      <c r="A3" s="12" t="s">
        <v>388</v>
      </c>
      <c r="B3" s="12" t="s">
        <v>387</v>
      </c>
    </row>
    <row r="4" spans="1:2" ht="16.5">
      <c r="A4" s="71"/>
      <c r="B4" s="71"/>
    </row>
    <row r="5" spans="1:2" ht="16.5">
      <c r="A5" s="71"/>
      <c r="B5" s="71"/>
    </row>
    <row r="6" spans="1:2" ht="16.5">
      <c r="A6" s="71"/>
      <c r="B6" s="71"/>
    </row>
    <row r="7" spans="1:2" ht="16.5">
      <c r="A7" s="71"/>
      <c r="B7" s="71"/>
    </row>
  </sheetData>
  <mergeCells count="1">
    <mergeCell ref="A1:B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41"/>
  <sheetViews>
    <sheetView workbookViewId="0" topLeftCell="A1">
      <selection activeCell="A1" sqref="A1:B1"/>
    </sheetView>
  </sheetViews>
  <sheetFormatPr defaultColWidth="9.00390625" defaultRowHeight="16.5"/>
  <cols>
    <col min="1" max="1" width="27.25390625" style="0" customWidth="1"/>
    <col min="2" max="2" width="37.125" style="0" customWidth="1"/>
  </cols>
  <sheetData>
    <row r="1" spans="1:2" ht="31.5" customHeight="1">
      <c r="A1" s="108" t="s">
        <v>2210</v>
      </c>
      <c r="B1" s="103"/>
    </row>
    <row r="2" spans="1:2" ht="25.5" customHeight="1">
      <c r="A2" s="28" t="s">
        <v>2205</v>
      </c>
      <c r="B2" s="29" t="s">
        <v>1819</v>
      </c>
    </row>
    <row r="3" spans="1:2" ht="16.5">
      <c r="A3" s="15" t="s">
        <v>2392</v>
      </c>
      <c r="B3" s="15" t="s">
        <v>2393</v>
      </c>
    </row>
    <row r="4" spans="1:2" ht="16.5">
      <c r="A4" s="15" t="s">
        <v>2394</v>
      </c>
      <c r="B4" s="15" t="s">
        <v>2395</v>
      </c>
    </row>
    <row r="5" spans="1:2" ht="16.5">
      <c r="A5" s="15" t="s">
        <v>2396</v>
      </c>
      <c r="B5" s="15" t="s">
        <v>2397</v>
      </c>
    </row>
    <row r="6" spans="1:2" ht="16.5">
      <c r="A6" s="15" t="s">
        <v>2398</v>
      </c>
      <c r="B6" s="15" t="s">
        <v>2399</v>
      </c>
    </row>
    <row r="7" spans="1:2" ht="16.5">
      <c r="A7" s="15" t="s">
        <v>2400</v>
      </c>
      <c r="B7" s="15" t="s">
        <v>2401</v>
      </c>
    </row>
    <row r="8" spans="1:2" ht="16.5">
      <c r="A8" s="15" t="s">
        <v>2402</v>
      </c>
      <c r="B8" s="15" t="s">
        <v>2403</v>
      </c>
    </row>
    <row r="9" spans="1:2" ht="16.5">
      <c r="A9" s="15" t="s">
        <v>2404</v>
      </c>
      <c r="B9" s="15" t="s">
        <v>2405</v>
      </c>
    </row>
    <row r="10" spans="1:2" ht="16.5">
      <c r="A10" s="15" t="s">
        <v>2406</v>
      </c>
      <c r="B10" s="15" t="s">
        <v>2407</v>
      </c>
    </row>
    <row r="11" spans="1:2" ht="16.5">
      <c r="A11" s="15" t="s">
        <v>2408</v>
      </c>
      <c r="B11" s="15" t="s">
        <v>2409</v>
      </c>
    </row>
    <row r="12" spans="1:2" ht="16.5">
      <c r="A12" s="15" t="s">
        <v>2410</v>
      </c>
      <c r="B12" s="15" t="s">
        <v>2411</v>
      </c>
    </row>
    <row r="13" spans="1:2" ht="16.5">
      <c r="A13" s="15" t="s">
        <v>2412</v>
      </c>
      <c r="B13" s="15" t="s">
        <v>2413</v>
      </c>
    </row>
    <row r="14" spans="1:2" ht="16.5">
      <c r="A14" s="15" t="s">
        <v>2414</v>
      </c>
      <c r="B14" s="15" t="s">
        <v>2415</v>
      </c>
    </row>
    <row r="15" spans="1:2" ht="16.5">
      <c r="A15" s="15" t="s">
        <v>2416</v>
      </c>
      <c r="B15" s="15" t="s">
        <v>2417</v>
      </c>
    </row>
    <row r="16" spans="1:2" ht="16.5">
      <c r="A16" s="15" t="s">
        <v>2418</v>
      </c>
      <c r="B16" s="15" t="s">
        <v>2419</v>
      </c>
    </row>
    <row r="17" spans="1:2" ht="16.5">
      <c r="A17" s="15" t="s">
        <v>2420</v>
      </c>
      <c r="B17" s="15" t="s">
        <v>2421</v>
      </c>
    </row>
    <row r="18" spans="1:2" ht="16.5">
      <c r="A18" s="15" t="s">
        <v>2422</v>
      </c>
      <c r="B18" s="15" t="s">
        <v>2423</v>
      </c>
    </row>
    <row r="19" spans="1:2" ht="16.5">
      <c r="A19" s="15" t="s">
        <v>2424</v>
      </c>
      <c r="B19" s="15" t="s">
        <v>2425</v>
      </c>
    </row>
    <row r="20" spans="1:2" ht="16.5">
      <c r="A20" s="15" t="s">
        <v>2426</v>
      </c>
      <c r="B20" s="15" t="s">
        <v>2427</v>
      </c>
    </row>
    <row r="21" spans="1:2" ht="16.5">
      <c r="A21" s="15" t="s">
        <v>2428</v>
      </c>
      <c r="B21" s="15" t="s">
        <v>2429</v>
      </c>
    </row>
    <row r="22" spans="1:2" ht="16.5">
      <c r="A22" s="15" t="s">
        <v>2430</v>
      </c>
      <c r="B22" s="15" t="s">
        <v>2431</v>
      </c>
    </row>
    <row r="23" spans="1:2" ht="16.5">
      <c r="A23" s="15" t="s">
        <v>2432</v>
      </c>
      <c r="B23" s="15" t="s">
        <v>2433</v>
      </c>
    </row>
    <row r="24" spans="1:2" ht="16.5">
      <c r="A24" s="15" t="s">
        <v>2434</v>
      </c>
      <c r="B24" s="15" t="s">
        <v>2435</v>
      </c>
    </row>
    <row r="25" spans="1:2" ht="16.5">
      <c r="A25" s="15" t="s">
        <v>2436</v>
      </c>
      <c r="B25" s="15" t="s">
        <v>2437</v>
      </c>
    </row>
    <row r="26" spans="1:2" ht="16.5">
      <c r="A26" s="15" t="s">
        <v>2438</v>
      </c>
      <c r="B26" s="15" t="s">
        <v>2439</v>
      </c>
    </row>
    <row r="27" spans="1:2" ht="16.5">
      <c r="A27" s="15" t="s">
        <v>2440</v>
      </c>
      <c r="B27" s="15" t="s">
        <v>2441</v>
      </c>
    </row>
    <row r="28" spans="1:2" ht="16.5">
      <c r="A28" s="15" t="s">
        <v>2442</v>
      </c>
      <c r="B28" s="15" t="s">
        <v>2443</v>
      </c>
    </row>
    <row r="29" spans="1:2" ht="16.5">
      <c r="A29" s="15" t="s">
        <v>2444</v>
      </c>
      <c r="B29" s="15" t="s">
        <v>2445</v>
      </c>
    </row>
    <row r="30" spans="1:2" ht="16.5">
      <c r="A30" s="15" t="s">
        <v>2446</v>
      </c>
      <c r="B30" s="15" t="s">
        <v>2447</v>
      </c>
    </row>
    <row r="31" spans="1:2" ht="16.5">
      <c r="A31" s="15" t="s">
        <v>2448</v>
      </c>
      <c r="B31" s="15" t="s">
        <v>2449</v>
      </c>
    </row>
    <row r="32" spans="1:2" ht="16.5">
      <c r="A32" s="15" t="s">
        <v>2450</v>
      </c>
      <c r="B32" s="15" t="s">
        <v>2451</v>
      </c>
    </row>
    <row r="33" spans="1:2" ht="16.5">
      <c r="A33" s="15" t="s">
        <v>2452</v>
      </c>
      <c r="B33" s="15" t="s">
        <v>2453</v>
      </c>
    </row>
    <row r="34" spans="1:2" ht="16.5">
      <c r="A34" s="15" t="s">
        <v>2454</v>
      </c>
      <c r="B34" s="15" t="s">
        <v>2455</v>
      </c>
    </row>
    <row r="35" spans="1:2" ht="16.5">
      <c r="A35" s="15" t="s">
        <v>2456</v>
      </c>
      <c r="B35" s="15" t="s">
        <v>2457</v>
      </c>
    </row>
    <row r="36" spans="1:2" ht="16.5">
      <c r="A36" s="15" t="s">
        <v>2458</v>
      </c>
      <c r="B36" s="15" t="s">
        <v>2459</v>
      </c>
    </row>
    <row r="37" spans="1:2" ht="16.5">
      <c r="A37" s="15" t="s">
        <v>2460</v>
      </c>
      <c r="B37" s="15" t="s">
        <v>2461</v>
      </c>
    </row>
    <row r="38" spans="1:2" ht="16.5">
      <c r="A38" s="15" t="s">
        <v>2462</v>
      </c>
      <c r="B38" s="15" t="s">
        <v>2463</v>
      </c>
    </row>
    <row r="39" spans="1:2" ht="16.5">
      <c r="A39" s="109" t="s">
        <v>2464</v>
      </c>
      <c r="B39" s="15" t="s">
        <v>2465</v>
      </c>
    </row>
    <row r="40" spans="1:2" ht="16.5">
      <c r="A40" s="109"/>
      <c r="B40" s="15" t="s">
        <v>2466</v>
      </c>
    </row>
    <row r="41" spans="1:2" ht="16.5">
      <c r="A41" s="15" t="s">
        <v>2467</v>
      </c>
      <c r="B41" s="15" t="s">
        <v>2468</v>
      </c>
    </row>
    <row r="42" spans="1:2" ht="16.5">
      <c r="A42" s="15" t="s">
        <v>2469</v>
      </c>
      <c r="B42" s="15" t="s">
        <v>2470</v>
      </c>
    </row>
    <row r="43" spans="1:2" ht="16.5">
      <c r="A43" s="15" t="s">
        <v>2471</v>
      </c>
      <c r="B43" s="15" t="s">
        <v>2472</v>
      </c>
    </row>
    <row r="44" spans="1:2" ht="16.5">
      <c r="A44" s="15" t="s">
        <v>2473</v>
      </c>
      <c r="B44" s="15" t="s">
        <v>2474</v>
      </c>
    </row>
    <row r="45" spans="1:2" ht="16.5">
      <c r="A45" s="15" t="s">
        <v>2475</v>
      </c>
      <c r="B45" s="15" t="s">
        <v>2476</v>
      </c>
    </row>
    <row r="46" spans="1:2" ht="16.5">
      <c r="A46" s="15" t="s">
        <v>2477</v>
      </c>
      <c r="B46" s="15" t="s">
        <v>2478</v>
      </c>
    </row>
    <row r="47" spans="1:2" ht="16.5">
      <c r="A47" s="15" t="s">
        <v>2479</v>
      </c>
      <c r="B47" s="15" t="s">
        <v>2480</v>
      </c>
    </row>
    <row r="48" spans="1:2" ht="16.5">
      <c r="A48" s="15" t="s">
        <v>2481</v>
      </c>
      <c r="B48" s="15" t="s">
        <v>2482</v>
      </c>
    </row>
    <row r="49" spans="1:2" ht="16.5">
      <c r="A49" s="15" t="s">
        <v>2483</v>
      </c>
      <c r="B49" s="15" t="s">
        <v>2484</v>
      </c>
    </row>
    <row r="50" spans="1:2" ht="16.5">
      <c r="A50" s="15" t="s">
        <v>2485</v>
      </c>
      <c r="B50" s="15" t="s">
        <v>2486</v>
      </c>
    </row>
    <row r="51" spans="1:2" ht="16.5">
      <c r="A51" s="82" t="s">
        <v>2487</v>
      </c>
      <c r="B51" s="82" t="s">
        <v>2488</v>
      </c>
    </row>
    <row r="52" spans="1:2" ht="16.5">
      <c r="A52" s="82" t="s">
        <v>2489</v>
      </c>
      <c r="B52" s="82" t="s">
        <v>2490</v>
      </c>
    </row>
    <row r="53" spans="1:2" ht="16.5">
      <c r="A53" s="82" t="s">
        <v>2491</v>
      </c>
      <c r="B53" s="82" t="s">
        <v>2492</v>
      </c>
    </row>
    <row r="54" spans="1:2" ht="16.5">
      <c r="A54" s="82" t="s">
        <v>2493</v>
      </c>
      <c r="B54" s="82" t="s">
        <v>2494</v>
      </c>
    </row>
    <row r="55" spans="1:2" ht="16.5">
      <c r="A55" s="82" t="s">
        <v>2495</v>
      </c>
      <c r="B55" s="82" t="s">
        <v>2496</v>
      </c>
    </row>
    <row r="56" spans="1:2" ht="16.5">
      <c r="A56" s="82" t="s">
        <v>2497</v>
      </c>
      <c r="B56" s="82" t="s">
        <v>2498</v>
      </c>
    </row>
    <row r="57" spans="1:2" ht="16.5">
      <c r="A57" s="82" t="s">
        <v>2499</v>
      </c>
      <c r="B57" s="82" t="s">
        <v>2500</v>
      </c>
    </row>
    <row r="58" spans="1:2" ht="16.5">
      <c r="A58" s="82" t="s">
        <v>2501</v>
      </c>
      <c r="B58" s="82" t="s">
        <v>2502</v>
      </c>
    </row>
    <row r="59" spans="1:2" ht="16.5">
      <c r="A59" s="82" t="s">
        <v>2503</v>
      </c>
      <c r="B59" s="82" t="s">
        <v>2504</v>
      </c>
    </row>
    <row r="60" spans="1:2" ht="16.5">
      <c r="A60" s="82" t="s">
        <v>2505</v>
      </c>
      <c r="B60" s="82" t="s">
        <v>0</v>
      </c>
    </row>
    <row r="61" spans="1:2" ht="16.5">
      <c r="A61" s="82" t="s">
        <v>1</v>
      </c>
      <c r="B61" s="82" t="s">
        <v>2</v>
      </c>
    </row>
    <row r="62" spans="1:2" ht="16.5">
      <c r="A62" s="110" t="s">
        <v>3</v>
      </c>
      <c r="B62" s="82" t="s">
        <v>4</v>
      </c>
    </row>
    <row r="63" spans="1:2" ht="16.5">
      <c r="A63" s="110"/>
      <c r="B63" s="82" t="s">
        <v>5</v>
      </c>
    </row>
    <row r="64" spans="1:2" ht="16.5">
      <c r="A64" s="82" t="s">
        <v>6</v>
      </c>
      <c r="B64" s="82" t="s">
        <v>7</v>
      </c>
    </row>
    <row r="65" spans="1:2" ht="16.5">
      <c r="A65" s="82" t="s">
        <v>8</v>
      </c>
      <c r="B65" s="82" t="s">
        <v>9</v>
      </c>
    </row>
    <row r="66" spans="1:2" ht="16.5">
      <c r="A66" s="82" t="s">
        <v>10</v>
      </c>
      <c r="B66" s="82" t="s">
        <v>11</v>
      </c>
    </row>
    <row r="67" spans="1:2" ht="16.5">
      <c r="A67" s="82" t="s">
        <v>12</v>
      </c>
      <c r="B67" s="82" t="s">
        <v>13</v>
      </c>
    </row>
    <row r="68" spans="1:2" ht="16.5">
      <c r="A68" s="82" t="s">
        <v>14</v>
      </c>
      <c r="B68" s="82" t="s">
        <v>15</v>
      </c>
    </row>
    <row r="69" spans="1:2" ht="16.5">
      <c r="A69" s="82" t="s">
        <v>16</v>
      </c>
      <c r="B69" s="82" t="s">
        <v>17</v>
      </c>
    </row>
    <row r="70" spans="1:2" ht="16.5">
      <c r="A70" s="82" t="s">
        <v>18</v>
      </c>
      <c r="B70" s="82" t="s">
        <v>19</v>
      </c>
    </row>
    <row r="71" spans="1:2" ht="16.5">
      <c r="A71" s="82" t="s">
        <v>20</v>
      </c>
      <c r="B71" s="82" t="s">
        <v>21</v>
      </c>
    </row>
    <row r="72" spans="1:2" ht="16.5">
      <c r="A72" s="82" t="s">
        <v>22</v>
      </c>
      <c r="B72" s="82" t="s">
        <v>23</v>
      </c>
    </row>
    <row r="73" spans="1:2" ht="16.5">
      <c r="A73" s="82" t="s">
        <v>24</v>
      </c>
      <c r="B73" s="82" t="s">
        <v>25</v>
      </c>
    </row>
    <row r="74" spans="1:2" ht="16.5">
      <c r="A74" s="82" t="s">
        <v>26</v>
      </c>
      <c r="B74" s="82" t="s">
        <v>27</v>
      </c>
    </row>
    <row r="75" spans="1:2" ht="16.5">
      <c r="A75" s="82" t="s">
        <v>28</v>
      </c>
      <c r="B75" s="82" t="s">
        <v>29</v>
      </c>
    </row>
    <row r="76" spans="1:2" ht="16.5">
      <c r="A76" s="82" t="s">
        <v>30</v>
      </c>
      <c r="B76" s="82" t="s">
        <v>31</v>
      </c>
    </row>
    <row r="77" spans="1:2" ht="16.5">
      <c r="A77" s="82" t="s">
        <v>32</v>
      </c>
      <c r="B77" s="82" t="s">
        <v>33</v>
      </c>
    </row>
    <row r="78" spans="1:2" ht="16.5">
      <c r="A78" s="82" t="s">
        <v>34</v>
      </c>
      <c r="B78" s="82" t="s">
        <v>35</v>
      </c>
    </row>
    <row r="79" spans="1:2" ht="16.5">
      <c r="A79" s="82" t="s">
        <v>36</v>
      </c>
      <c r="B79" s="82" t="s">
        <v>37</v>
      </c>
    </row>
    <row r="80" spans="1:2" ht="16.5">
      <c r="A80" s="82" t="s">
        <v>38</v>
      </c>
      <c r="B80" s="82" t="s">
        <v>39</v>
      </c>
    </row>
    <row r="81" spans="1:2" ht="16.5">
      <c r="A81" s="82" t="s">
        <v>40</v>
      </c>
      <c r="B81" s="82" t="s">
        <v>41</v>
      </c>
    </row>
    <row r="82" spans="1:2" ht="16.5">
      <c r="A82" s="82" t="s">
        <v>42</v>
      </c>
      <c r="B82" s="82" t="s">
        <v>43</v>
      </c>
    </row>
    <row r="83" spans="1:2" ht="16.5">
      <c r="A83" s="82" t="s">
        <v>44</v>
      </c>
      <c r="B83" s="82" t="s">
        <v>45</v>
      </c>
    </row>
    <row r="84" spans="1:2" ht="16.5">
      <c r="A84" s="82" t="s">
        <v>46</v>
      </c>
      <c r="B84" s="82" t="s">
        <v>47</v>
      </c>
    </row>
    <row r="85" spans="1:2" ht="16.5">
      <c r="A85" s="82" t="s">
        <v>48</v>
      </c>
      <c r="B85" s="82" t="s">
        <v>49</v>
      </c>
    </row>
    <row r="86" spans="1:2" ht="16.5">
      <c r="A86" s="82" t="s">
        <v>50</v>
      </c>
      <c r="B86" s="82" t="s">
        <v>51</v>
      </c>
    </row>
    <row r="87" spans="1:2" ht="16.5">
      <c r="A87" s="82" t="s">
        <v>52</v>
      </c>
      <c r="B87" s="82" t="s">
        <v>53</v>
      </c>
    </row>
    <row r="88" spans="1:2" ht="16.5">
      <c r="A88" s="82" t="s">
        <v>54</v>
      </c>
      <c r="B88" s="82" t="s">
        <v>55</v>
      </c>
    </row>
    <row r="89" spans="1:2" ht="16.5">
      <c r="A89" s="82" t="s">
        <v>56</v>
      </c>
      <c r="B89" s="82" t="s">
        <v>57</v>
      </c>
    </row>
    <row r="90" spans="1:2" ht="16.5">
      <c r="A90" s="82" t="s">
        <v>58</v>
      </c>
      <c r="B90" s="82" t="s">
        <v>59</v>
      </c>
    </row>
    <row r="91" spans="1:2" ht="16.5">
      <c r="A91" s="82" t="s">
        <v>60</v>
      </c>
      <c r="B91" s="82" t="s">
        <v>61</v>
      </c>
    </row>
    <row r="92" spans="1:2" ht="16.5">
      <c r="A92" s="82" t="s">
        <v>62</v>
      </c>
      <c r="B92" s="82" t="s">
        <v>63</v>
      </c>
    </row>
    <row r="93" spans="1:2" ht="16.5">
      <c r="A93" s="82" t="s">
        <v>64</v>
      </c>
      <c r="B93" s="82" t="s">
        <v>65</v>
      </c>
    </row>
    <row r="94" spans="1:2" ht="16.5">
      <c r="A94" s="82" t="s">
        <v>66</v>
      </c>
      <c r="B94" s="82" t="s">
        <v>67</v>
      </c>
    </row>
    <row r="95" spans="1:2" ht="16.5">
      <c r="A95" s="82" t="s">
        <v>68</v>
      </c>
      <c r="B95" s="82" t="s">
        <v>69</v>
      </c>
    </row>
    <row r="96" spans="1:2" ht="16.5">
      <c r="A96" s="82" t="s">
        <v>70</v>
      </c>
      <c r="B96" s="82" t="s">
        <v>71</v>
      </c>
    </row>
    <row r="97" spans="1:2" ht="16.5">
      <c r="A97" s="82" t="s">
        <v>72</v>
      </c>
      <c r="B97" s="82" t="s">
        <v>73</v>
      </c>
    </row>
    <row r="98" spans="1:2" ht="16.5">
      <c r="A98" s="82" t="s">
        <v>74</v>
      </c>
      <c r="B98" s="82" t="s">
        <v>75</v>
      </c>
    </row>
    <row r="99" spans="1:2" ht="16.5">
      <c r="A99" s="15" t="s">
        <v>76</v>
      </c>
      <c r="B99" s="15" t="s">
        <v>77</v>
      </c>
    </row>
    <row r="100" spans="1:2" ht="16.5">
      <c r="A100" s="82" t="s">
        <v>78</v>
      </c>
      <c r="B100" s="82" t="s">
        <v>79</v>
      </c>
    </row>
    <row r="101" spans="1:2" ht="16.5">
      <c r="A101" s="82" t="s">
        <v>80</v>
      </c>
      <c r="B101" s="82" t="s">
        <v>81</v>
      </c>
    </row>
    <row r="102" spans="1:2" ht="16.5">
      <c r="A102" s="82" t="s">
        <v>82</v>
      </c>
      <c r="B102" s="82" t="s">
        <v>83</v>
      </c>
    </row>
    <row r="103" spans="1:2" ht="16.5">
      <c r="A103" s="82" t="s">
        <v>84</v>
      </c>
      <c r="B103" s="82" t="s">
        <v>85</v>
      </c>
    </row>
    <row r="104" spans="1:2" ht="16.5">
      <c r="A104" s="82" t="s">
        <v>86</v>
      </c>
      <c r="B104" s="82" t="s">
        <v>87</v>
      </c>
    </row>
    <row r="105" spans="1:2" ht="16.5">
      <c r="A105" s="82" t="s">
        <v>88</v>
      </c>
      <c r="B105" s="82" t="s">
        <v>89</v>
      </c>
    </row>
    <row r="106" spans="1:2" ht="16.5">
      <c r="A106" s="82" t="s">
        <v>90</v>
      </c>
      <c r="B106" s="82" t="s">
        <v>91</v>
      </c>
    </row>
    <row r="107" spans="1:2" ht="16.5">
      <c r="A107" s="82" t="s">
        <v>92</v>
      </c>
      <c r="B107" s="82" t="s">
        <v>93</v>
      </c>
    </row>
    <row r="108" spans="1:2" ht="16.5">
      <c r="A108" s="82" t="s">
        <v>94</v>
      </c>
      <c r="B108" s="82" t="s">
        <v>95</v>
      </c>
    </row>
    <row r="109" spans="1:2" ht="16.5">
      <c r="A109" s="82" t="s">
        <v>96</v>
      </c>
      <c r="B109" s="82" t="s">
        <v>97</v>
      </c>
    </row>
    <row r="110" spans="1:2" ht="16.5">
      <c r="A110" s="82" t="s">
        <v>98</v>
      </c>
      <c r="B110" s="82" t="s">
        <v>99</v>
      </c>
    </row>
    <row r="111" spans="1:2" ht="16.5">
      <c r="A111" s="82" t="s">
        <v>100</v>
      </c>
      <c r="B111" s="82" t="s">
        <v>101</v>
      </c>
    </row>
    <row r="112" spans="1:2" ht="16.5">
      <c r="A112" s="82" t="s">
        <v>102</v>
      </c>
      <c r="B112" s="82" t="s">
        <v>103</v>
      </c>
    </row>
    <row r="113" spans="1:2" ht="16.5">
      <c r="A113" s="82" t="s">
        <v>104</v>
      </c>
      <c r="B113" s="82" t="s">
        <v>105</v>
      </c>
    </row>
    <row r="114" spans="1:2" ht="16.5">
      <c r="A114" s="82" t="s">
        <v>106</v>
      </c>
      <c r="B114" s="82" t="s">
        <v>107</v>
      </c>
    </row>
    <row r="115" spans="1:2" ht="16.5">
      <c r="A115" s="82" t="s">
        <v>108</v>
      </c>
      <c r="B115" s="82" t="s">
        <v>109</v>
      </c>
    </row>
    <row r="116" spans="1:2" ht="16.5">
      <c r="A116" s="82" t="s">
        <v>110</v>
      </c>
      <c r="B116" s="82" t="s">
        <v>111</v>
      </c>
    </row>
    <row r="117" spans="1:2" ht="16.5">
      <c r="A117" s="82" t="s">
        <v>112</v>
      </c>
      <c r="B117" s="82" t="s">
        <v>113</v>
      </c>
    </row>
    <row r="118" spans="1:2" ht="16.5">
      <c r="A118" s="82" t="s">
        <v>114</v>
      </c>
      <c r="B118" s="82" t="s">
        <v>115</v>
      </c>
    </row>
    <row r="119" spans="1:2" ht="16.5">
      <c r="A119" s="82" t="s">
        <v>116</v>
      </c>
      <c r="B119" s="82" t="s">
        <v>117</v>
      </c>
    </row>
    <row r="120" spans="1:2" ht="16.5">
      <c r="A120" s="82" t="s">
        <v>118</v>
      </c>
      <c r="B120" s="82" t="s">
        <v>119</v>
      </c>
    </row>
    <row r="121" spans="1:2" ht="16.5">
      <c r="A121" s="82" t="s">
        <v>120</v>
      </c>
      <c r="B121" s="82" t="s">
        <v>121</v>
      </c>
    </row>
    <row r="122" spans="1:2" ht="16.5">
      <c r="A122" s="82" t="s">
        <v>122</v>
      </c>
      <c r="B122" s="82" t="s">
        <v>123</v>
      </c>
    </row>
    <row r="123" spans="1:2" ht="16.5">
      <c r="A123" s="82" t="s">
        <v>124</v>
      </c>
      <c r="B123" s="82" t="s">
        <v>125</v>
      </c>
    </row>
    <row r="124" spans="1:2" ht="16.5">
      <c r="A124" s="82" t="s">
        <v>126</v>
      </c>
      <c r="B124" s="82" t="s">
        <v>127</v>
      </c>
    </row>
    <row r="125" spans="1:2" ht="16.5">
      <c r="A125" s="82" t="s">
        <v>128</v>
      </c>
      <c r="B125" s="82" t="s">
        <v>129</v>
      </c>
    </row>
    <row r="126" spans="1:2" ht="16.5">
      <c r="A126" s="82" t="s">
        <v>130</v>
      </c>
      <c r="B126" s="82" t="s">
        <v>131</v>
      </c>
    </row>
    <row r="127" spans="1:2" ht="16.5">
      <c r="A127" s="82" t="s">
        <v>132</v>
      </c>
      <c r="B127" s="82" t="s">
        <v>133</v>
      </c>
    </row>
    <row r="128" spans="1:2" ht="16.5">
      <c r="A128" s="82" t="s">
        <v>134</v>
      </c>
      <c r="B128" s="82" t="s">
        <v>135</v>
      </c>
    </row>
    <row r="129" spans="1:2" ht="16.5">
      <c r="A129" s="82" t="s">
        <v>136</v>
      </c>
      <c r="B129" s="82" t="s">
        <v>137</v>
      </c>
    </row>
    <row r="130" spans="1:2" ht="16.5">
      <c r="A130" s="82" t="s">
        <v>138</v>
      </c>
      <c r="B130" s="82" t="s">
        <v>139</v>
      </c>
    </row>
    <row r="131" spans="1:2" ht="16.5">
      <c r="A131" s="82" t="s">
        <v>140</v>
      </c>
      <c r="B131" s="82" t="s">
        <v>141</v>
      </c>
    </row>
    <row r="132" spans="1:2" ht="16.5">
      <c r="A132" s="82" t="s">
        <v>142</v>
      </c>
      <c r="B132" s="82" t="s">
        <v>143</v>
      </c>
    </row>
    <row r="133" spans="1:2" ht="16.5">
      <c r="A133" s="82" t="s">
        <v>144</v>
      </c>
      <c r="B133" s="82" t="s">
        <v>145</v>
      </c>
    </row>
    <row r="134" spans="1:2" ht="16.5">
      <c r="A134" s="82" t="s">
        <v>146</v>
      </c>
      <c r="B134" s="82" t="s">
        <v>147</v>
      </c>
    </row>
    <row r="135" spans="1:2" ht="16.5">
      <c r="A135" s="82" t="s">
        <v>148</v>
      </c>
      <c r="B135" s="82" t="s">
        <v>149</v>
      </c>
    </row>
    <row r="136" spans="1:2" ht="16.5">
      <c r="A136" s="82" t="s">
        <v>150</v>
      </c>
      <c r="B136" s="82" t="s">
        <v>151</v>
      </c>
    </row>
    <row r="137" spans="1:2" ht="16.5">
      <c r="A137" s="82" t="s">
        <v>152</v>
      </c>
      <c r="B137" s="82" t="s">
        <v>153</v>
      </c>
    </row>
    <row r="138" spans="1:2" ht="16.5">
      <c r="A138" s="82" t="s">
        <v>154</v>
      </c>
      <c r="B138" s="82" t="s">
        <v>155</v>
      </c>
    </row>
    <row r="139" spans="1:2" ht="16.5">
      <c r="A139" s="82" t="s">
        <v>156</v>
      </c>
      <c r="B139" s="82" t="s">
        <v>157</v>
      </c>
    </row>
    <row r="140" spans="1:2" ht="16.5">
      <c r="A140" s="82" t="s">
        <v>158</v>
      </c>
      <c r="B140" s="82" t="s">
        <v>159</v>
      </c>
    </row>
    <row r="141" spans="1:2" ht="25.5">
      <c r="A141" s="81"/>
      <c r="B141" s="50"/>
    </row>
  </sheetData>
  <mergeCells count="3">
    <mergeCell ref="A1:B1"/>
    <mergeCell ref="A39:A40"/>
    <mergeCell ref="A62:A6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19"/>
  <sheetViews>
    <sheetView workbookViewId="0" topLeftCell="A1">
      <selection activeCell="A1" sqref="A1:B1"/>
    </sheetView>
  </sheetViews>
  <sheetFormatPr defaultColWidth="9.00390625" defaultRowHeight="16.5"/>
  <cols>
    <col min="1" max="1" width="27.625" style="0" bestFit="1" customWidth="1"/>
    <col min="2" max="2" width="35.00390625" style="0" bestFit="1" customWidth="1"/>
  </cols>
  <sheetData>
    <row r="1" spans="1:2" ht="31.5" customHeight="1">
      <c r="A1" s="108" t="s">
        <v>2214</v>
      </c>
      <c r="B1" s="103"/>
    </row>
    <row r="2" spans="1:2" ht="25.5" customHeight="1">
      <c r="A2" s="28" t="s">
        <v>2205</v>
      </c>
      <c r="B2" s="29" t="s">
        <v>1819</v>
      </c>
    </row>
    <row r="3" spans="1:2" ht="16.5">
      <c r="A3" s="24" t="s">
        <v>2202</v>
      </c>
      <c r="B3" s="25" t="s">
        <v>2385</v>
      </c>
    </row>
    <row r="4" spans="1:2" ht="16.5">
      <c r="A4" s="24" t="s">
        <v>2203</v>
      </c>
      <c r="B4" s="25" t="s">
        <v>2386</v>
      </c>
    </row>
    <row r="5" spans="1:2" ht="16.5">
      <c r="A5" s="24" t="s">
        <v>2361</v>
      </c>
      <c r="B5" s="25" t="s">
        <v>2362</v>
      </c>
    </row>
    <row r="6" spans="1:2" ht="16.5">
      <c r="A6" s="24" t="s">
        <v>2363</v>
      </c>
      <c r="B6" s="25" t="s">
        <v>2360</v>
      </c>
    </row>
    <row r="7" spans="1:2" ht="16.5">
      <c r="A7" s="24" t="s">
        <v>2364</v>
      </c>
      <c r="B7" s="25" t="s">
        <v>2365</v>
      </c>
    </row>
    <row r="8" spans="1:2" ht="16.5">
      <c r="A8" s="24" t="s">
        <v>2366</v>
      </c>
      <c r="B8" s="25" t="s">
        <v>2367</v>
      </c>
    </row>
    <row r="9" spans="1:2" ht="16.5">
      <c r="A9" s="24" t="s">
        <v>2368</v>
      </c>
      <c r="B9" s="25" t="s">
        <v>2369</v>
      </c>
    </row>
    <row r="10" spans="1:2" ht="16.5">
      <c r="A10" s="24" t="s">
        <v>2390</v>
      </c>
      <c r="B10" s="25" t="s">
        <v>2370</v>
      </c>
    </row>
    <row r="11" spans="1:2" ht="16.5">
      <c r="A11" s="24" t="s">
        <v>2391</v>
      </c>
      <c r="B11" s="25" t="s">
        <v>2371</v>
      </c>
    </row>
    <row r="12" spans="1:2" ht="16.5">
      <c r="A12" s="24" t="s">
        <v>2372</v>
      </c>
      <c r="B12" s="25" t="s">
        <v>2373</v>
      </c>
    </row>
    <row r="13" spans="1:2" ht="16.5">
      <c r="A13" s="24" t="s">
        <v>2387</v>
      </c>
      <c r="B13" s="25" t="s">
        <v>2374</v>
      </c>
    </row>
    <row r="14" spans="1:2" ht="16.5">
      <c r="A14" s="24" t="s">
        <v>2375</v>
      </c>
      <c r="B14" s="25" t="s">
        <v>2376</v>
      </c>
    </row>
    <row r="15" spans="1:2" ht="16.5">
      <c r="A15" s="24" t="s">
        <v>2388</v>
      </c>
      <c r="B15" s="25" t="s">
        <v>2377</v>
      </c>
    </row>
    <row r="16" spans="1:2" ht="16.5">
      <c r="A16" s="24" t="s">
        <v>2389</v>
      </c>
      <c r="B16" s="25" t="s">
        <v>2378</v>
      </c>
    </row>
    <row r="17" spans="1:2" ht="16.5">
      <c r="A17" s="24" t="s">
        <v>2379</v>
      </c>
      <c r="B17" s="25" t="s">
        <v>2380</v>
      </c>
    </row>
    <row r="18" spans="1:2" ht="16.5">
      <c r="A18" s="24" t="s">
        <v>2381</v>
      </c>
      <c r="B18" s="25" t="s">
        <v>2382</v>
      </c>
    </row>
    <row r="19" spans="1:2" ht="16.5">
      <c r="A19" s="24" t="s">
        <v>2383</v>
      </c>
      <c r="B19" s="25" t="s">
        <v>2384</v>
      </c>
    </row>
  </sheetData>
  <mergeCells count="1">
    <mergeCell ref="A1:B1"/>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58"/>
  <sheetViews>
    <sheetView workbookViewId="0" topLeftCell="A1">
      <selection activeCell="A1" sqref="A1:C1"/>
    </sheetView>
  </sheetViews>
  <sheetFormatPr defaultColWidth="9.00390625" defaultRowHeight="16.5"/>
  <cols>
    <col min="1" max="1" width="9.375" style="0" customWidth="1"/>
    <col min="2" max="2" width="20.375" style="0" customWidth="1"/>
    <col min="3" max="3" width="48.625" style="0" customWidth="1"/>
  </cols>
  <sheetData>
    <row r="1" spans="1:3" ht="31.5" customHeight="1">
      <c r="A1" s="108" t="s">
        <v>2215</v>
      </c>
      <c r="B1" s="103"/>
      <c r="C1" s="103"/>
    </row>
    <row r="2" spans="1:3" ht="25.5" customHeight="1">
      <c r="A2" s="28" t="s">
        <v>967</v>
      </c>
      <c r="B2" s="28" t="s">
        <v>2205</v>
      </c>
      <c r="C2" s="29" t="s">
        <v>1819</v>
      </c>
    </row>
    <row r="3" spans="1:3" ht="16.5">
      <c r="A3" s="111" t="s">
        <v>968</v>
      </c>
      <c r="B3" s="25" t="s">
        <v>949</v>
      </c>
      <c r="C3" s="24" t="s">
        <v>950</v>
      </c>
    </row>
    <row r="4" spans="1:3" ht="16.5">
      <c r="A4" s="112"/>
      <c r="B4" s="25" t="s">
        <v>951</v>
      </c>
      <c r="C4" s="24" t="s">
        <v>952</v>
      </c>
    </row>
    <row r="5" spans="1:3" ht="16.5">
      <c r="A5" s="112"/>
      <c r="B5" s="25" t="s">
        <v>969</v>
      </c>
      <c r="C5" s="24" t="s">
        <v>970</v>
      </c>
    </row>
    <row r="6" spans="1:3" ht="16.5">
      <c r="A6" s="112"/>
      <c r="B6" s="25" t="s">
        <v>953</v>
      </c>
      <c r="C6" s="24" t="s">
        <v>954</v>
      </c>
    </row>
    <row r="7" spans="1:3" ht="16.5">
      <c r="A7" s="112"/>
      <c r="B7" s="25" t="s">
        <v>955</v>
      </c>
      <c r="C7" s="24" t="s">
        <v>956</v>
      </c>
    </row>
    <row r="8" spans="1:3" ht="16.5">
      <c r="A8" s="112"/>
      <c r="B8" s="25" t="s">
        <v>957</v>
      </c>
      <c r="C8" s="24" t="s">
        <v>958</v>
      </c>
    </row>
    <row r="9" spans="1:3" ht="16.5">
      <c r="A9" s="112"/>
      <c r="B9" s="25" t="s">
        <v>959</v>
      </c>
      <c r="C9" s="24" t="s">
        <v>960</v>
      </c>
    </row>
    <row r="10" spans="1:3" ht="16.5">
      <c r="A10" s="112"/>
      <c r="B10" s="25" t="s">
        <v>961</v>
      </c>
      <c r="C10" s="24" t="s">
        <v>962</v>
      </c>
    </row>
    <row r="11" spans="1:3" ht="16.5">
      <c r="A11" s="112"/>
      <c r="B11" s="25" t="s">
        <v>963</v>
      </c>
      <c r="C11" s="24" t="s">
        <v>964</v>
      </c>
    </row>
    <row r="12" spans="1:3" ht="16.5">
      <c r="A12" s="113"/>
      <c r="B12" s="25" t="s">
        <v>965</v>
      </c>
      <c r="C12" s="24" t="s">
        <v>966</v>
      </c>
    </row>
    <row r="13" spans="1:3" ht="16.5">
      <c r="A13" s="111" t="s">
        <v>971</v>
      </c>
      <c r="B13" s="25" t="s">
        <v>972</v>
      </c>
      <c r="C13" s="24" t="s">
        <v>973</v>
      </c>
    </row>
    <row r="14" spans="1:3" ht="16.5">
      <c r="A14" s="112"/>
      <c r="B14" s="25" t="s">
        <v>974</v>
      </c>
      <c r="C14" s="24" t="s">
        <v>975</v>
      </c>
    </row>
    <row r="15" spans="1:3" ht="16.5">
      <c r="A15" s="112"/>
      <c r="B15" s="25" t="s">
        <v>976</v>
      </c>
      <c r="C15" s="24" t="s">
        <v>1180</v>
      </c>
    </row>
    <row r="16" spans="1:3" ht="16.5">
      <c r="A16" s="112"/>
      <c r="B16" s="25" t="s">
        <v>977</v>
      </c>
      <c r="C16" s="24" t="s">
        <v>978</v>
      </c>
    </row>
    <row r="17" spans="1:3" ht="16.5">
      <c r="A17" s="112"/>
      <c r="B17" s="25" t="s">
        <v>979</v>
      </c>
      <c r="C17" s="24" t="s">
        <v>980</v>
      </c>
    </row>
    <row r="18" spans="1:3" ht="16.5">
      <c r="A18" s="113"/>
      <c r="B18" s="25" t="s">
        <v>981</v>
      </c>
      <c r="C18" s="24" t="s">
        <v>982</v>
      </c>
    </row>
    <row r="19" spans="1:3" ht="16.5">
      <c r="A19" s="111" t="s">
        <v>983</v>
      </c>
      <c r="B19" s="25" t="s">
        <v>984</v>
      </c>
      <c r="C19" s="24" t="s">
        <v>985</v>
      </c>
    </row>
    <row r="20" spans="1:3" ht="16.5">
      <c r="A20" s="112"/>
      <c r="B20" s="25" t="s">
        <v>986</v>
      </c>
      <c r="C20" s="24" t="s">
        <v>987</v>
      </c>
    </row>
    <row r="21" spans="1:3" ht="16.5">
      <c r="A21" s="113"/>
      <c r="B21" s="25" t="s">
        <v>988</v>
      </c>
      <c r="C21" s="24" t="s">
        <v>989</v>
      </c>
    </row>
    <row r="22" spans="1:3" ht="16.5">
      <c r="A22" s="111" t="s">
        <v>990</v>
      </c>
      <c r="B22" s="25" t="s">
        <v>991</v>
      </c>
      <c r="C22" s="24" t="s">
        <v>992</v>
      </c>
    </row>
    <row r="23" spans="1:3" ht="16.5">
      <c r="A23" s="112"/>
      <c r="B23" s="25" t="s">
        <v>993</v>
      </c>
      <c r="C23" s="24" t="s">
        <v>994</v>
      </c>
    </row>
    <row r="24" spans="1:3" ht="16.5">
      <c r="A24" s="112"/>
      <c r="B24" s="25" t="s">
        <v>995</v>
      </c>
      <c r="C24" s="24" t="s">
        <v>996</v>
      </c>
    </row>
    <row r="25" spans="1:3" ht="16.5">
      <c r="A25" s="112"/>
      <c r="B25" s="25" t="s">
        <v>997</v>
      </c>
      <c r="C25" s="24" t="s">
        <v>998</v>
      </c>
    </row>
    <row r="26" spans="1:3" ht="16.5">
      <c r="A26" s="112"/>
      <c r="B26" s="25" t="s">
        <v>999</v>
      </c>
      <c r="C26" s="24" t="s">
        <v>1000</v>
      </c>
    </row>
    <row r="27" spans="1:3" ht="16.5">
      <c r="A27" s="113"/>
      <c r="B27" s="25" t="s">
        <v>1001</v>
      </c>
      <c r="C27" s="24" t="s">
        <v>1002</v>
      </c>
    </row>
    <row r="28" spans="1:3" ht="16.5">
      <c r="A28" s="111" t="s">
        <v>1003</v>
      </c>
      <c r="B28" s="25" t="s">
        <v>1004</v>
      </c>
      <c r="C28" s="24" t="s">
        <v>1005</v>
      </c>
    </row>
    <row r="29" spans="1:3" ht="16.5">
      <c r="A29" s="112"/>
      <c r="B29" s="25" t="s">
        <v>1006</v>
      </c>
      <c r="C29" s="24" t="s">
        <v>1007</v>
      </c>
    </row>
    <row r="30" spans="1:3" ht="16.5">
      <c r="A30" s="112"/>
      <c r="B30" s="25" t="s">
        <v>1008</v>
      </c>
      <c r="C30" s="24" t="s">
        <v>1009</v>
      </c>
    </row>
    <row r="31" spans="1:3" ht="16.5">
      <c r="A31" s="112"/>
      <c r="B31" s="25" t="s">
        <v>1010</v>
      </c>
      <c r="C31" s="24" t="s">
        <v>1011</v>
      </c>
    </row>
    <row r="32" spans="1:3" ht="16.5">
      <c r="A32" s="112"/>
      <c r="B32" s="25" t="s">
        <v>1012</v>
      </c>
      <c r="C32" s="24" t="s">
        <v>1013</v>
      </c>
    </row>
    <row r="33" spans="1:3" ht="16.5">
      <c r="A33" s="112"/>
      <c r="B33" s="25" t="s">
        <v>1014</v>
      </c>
      <c r="C33" s="24" t="s">
        <v>1015</v>
      </c>
    </row>
    <row r="34" spans="1:3" ht="16.5">
      <c r="A34" s="112"/>
      <c r="B34" s="25" t="s">
        <v>1016</v>
      </c>
      <c r="C34" s="24" t="s">
        <v>1017</v>
      </c>
    </row>
    <row r="35" spans="1:3" ht="16.5">
      <c r="A35" s="112"/>
      <c r="B35" s="25" t="s">
        <v>981</v>
      </c>
      <c r="C35" s="24" t="s">
        <v>2204</v>
      </c>
    </row>
    <row r="36" spans="1:3" ht="16.5">
      <c r="A36" s="112"/>
      <c r="B36" s="25" t="s">
        <v>1018</v>
      </c>
      <c r="C36" s="24" t="s">
        <v>1019</v>
      </c>
    </row>
    <row r="37" spans="1:3" ht="16.5">
      <c r="A37" s="112"/>
      <c r="B37" s="25" t="s">
        <v>1020</v>
      </c>
      <c r="C37" s="24" t="s">
        <v>1021</v>
      </c>
    </row>
    <row r="38" spans="1:3" ht="16.5">
      <c r="A38" s="112"/>
      <c r="B38" s="25" t="s">
        <v>1022</v>
      </c>
      <c r="C38" s="24" t="s">
        <v>1023</v>
      </c>
    </row>
    <row r="39" spans="1:3" ht="16.5">
      <c r="A39" s="112"/>
      <c r="B39" s="25" t="s">
        <v>993</v>
      </c>
      <c r="C39" s="24" t="s">
        <v>1024</v>
      </c>
    </row>
    <row r="40" spans="1:3" ht="16.5">
      <c r="A40" s="112"/>
      <c r="B40" s="25" t="s">
        <v>1025</v>
      </c>
      <c r="C40" s="24" t="s">
        <v>1026</v>
      </c>
    </row>
    <row r="41" spans="1:3" ht="16.5">
      <c r="A41" s="113"/>
      <c r="B41" s="25" t="s">
        <v>1027</v>
      </c>
      <c r="C41" s="24" t="s">
        <v>1028</v>
      </c>
    </row>
    <row r="42" spans="1:3" ht="16.5">
      <c r="A42" s="111" t="s">
        <v>1029</v>
      </c>
      <c r="B42" s="25" t="s">
        <v>1030</v>
      </c>
      <c r="C42" s="24" t="s">
        <v>1031</v>
      </c>
    </row>
    <row r="43" spans="1:3" ht="16.5">
      <c r="A43" s="112"/>
      <c r="B43" s="25" t="s">
        <v>1032</v>
      </c>
      <c r="C43" s="24" t="s">
        <v>1033</v>
      </c>
    </row>
    <row r="44" spans="1:3" ht="16.5">
      <c r="A44" s="112"/>
      <c r="B44" s="25" t="s">
        <v>1034</v>
      </c>
      <c r="C44" s="24" t="s">
        <v>1035</v>
      </c>
    </row>
    <row r="45" spans="1:3" ht="16.5">
      <c r="A45" s="112"/>
      <c r="B45" s="25" t="s">
        <v>1036</v>
      </c>
      <c r="C45" s="24" t="s">
        <v>1037</v>
      </c>
    </row>
    <row r="46" spans="1:3" ht="16.5">
      <c r="A46" s="112"/>
      <c r="B46" s="25" t="s">
        <v>1038</v>
      </c>
      <c r="C46" s="24" t="s">
        <v>1039</v>
      </c>
    </row>
    <row r="47" spans="1:3" ht="16.5">
      <c r="A47" s="113"/>
      <c r="B47" s="25" t="s">
        <v>1040</v>
      </c>
      <c r="C47" s="24" t="s">
        <v>1041</v>
      </c>
    </row>
    <row r="48" spans="1:3" ht="16.5">
      <c r="A48" s="111" t="s">
        <v>1042</v>
      </c>
      <c r="B48" s="25" t="s">
        <v>1043</v>
      </c>
      <c r="C48" s="24" t="s">
        <v>1044</v>
      </c>
    </row>
    <row r="49" spans="1:3" ht="16.5">
      <c r="A49" s="112"/>
      <c r="B49" s="25" t="s">
        <v>1045</v>
      </c>
      <c r="C49" s="24" t="s">
        <v>1046</v>
      </c>
    </row>
    <row r="50" spans="1:3" ht="16.5">
      <c r="A50" s="113"/>
      <c r="B50" s="25" t="s">
        <v>1047</v>
      </c>
      <c r="C50" s="24" t="s">
        <v>1048</v>
      </c>
    </row>
    <row r="51" spans="1:3" ht="16.5">
      <c r="A51" s="111" t="s">
        <v>1049</v>
      </c>
      <c r="B51" s="25" t="s">
        <v>1050</v>
      </c>
      <c r="C51" s="24" t="s">
        <v>1051</v>
      </c>
    </row>
    <row r="52" spans="1:3" ht="16.5">
      <c r="A52" s="112"/>
      <c r="B52" s="25" t="s">
        <v>1052</v>
      </c>
      <c r="C52" s="24" t="s">
        <v>1053</v>
      </c>
    </row>
    <row r="53" spans="1:3" ht="16.5">
      <c r="A53" s="112"/>
      <c r="B53" s="25" t="s">
        <v>1054</v>
      </c>
      <c r="C53" s="24" t="s">
        <v>1055</v>
      </c>
    </row>
    <row r="54" spans="1:3" ht="16.5">
      <c r="A54" s="113"/>
      <c r="B54" s="25" t="s">
        <v>1056</v>
      </c>
      <c r="C54" s="24" t="s">
        <v>1057</v>
      </c>
    </row>
    <row r="55" spans="1:3" ht="16.5">
      <c r="A55" s="111" t="s">
        <v>1058</v>
      </c>
      <c r="B55" s="25" t="s">
        <v>1059</v>
      </c>
      <c r="C55" s="24" t="s">
        <v>1060</v>
      </c>
    </row>
    <row r="56" spans="1:3" ht="16.5">
      <c r="A56" s="112"/>
      <c r="B56" s="25" t="s">
        <v>1061</v>
      </c>
      <c r="C56" s="24" t="s">
        <v>1062</v>
      </c>
    </row>
    <row r="57" spans="1:3" ht="16.5">
      <c r="A57" s="113"/>
      <c r="B57" s="25" t="s">
        <v>1063</v>
      </c>
      <c r="C57" s="24" t="s">
        <v>1179</v>
      </c>
    </row>
    <row r="58" spans="1:3" ht="16.5">
      <c r="A58" s="25" t="s">
        <v>1712</v>
      </c>
      <c r="B58" s="5" t="s">
        <v>1713</v>
      </c>
      <c r="C58" s="5" t="s">
        <v>1714</v>
      </c>
    </row>
  </sheetData>
  <mergeCells count="10">
    <mergeCell ref="A1:C1"/>
    <mergeCell ref="A3:A12"/>
    <mergeCell ref="A13:A18"/>
    <mergeCell ref="A19:A21"/>
    <mergeCell ref="A22:A27"/>
    <mergeCell ref="A51:A54"/>
    <mergeCell ref="A55:A57"/>
    <mergeCell ref="A28:A41"/>
    <mergeCell ref="A42:A47"/>
    <mergeCell ref="A48:A50"/>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214"/>
  <sheetViews>
    <sheetView workbookViewId="0" topLeftCell="A1">
      <selection activeCell="A1" sqref="A1:C1"/>
    </sheetView>
  </sheetViews>
  <sheetFormatPr defaultColWidth="9.00390625" defaultRowHeight="16.5"/>
  <cols>
    <col min="1" max="1" width="14.375" style="0" customWidth="1"/>
    <col min="2" max="2" width="18.625" style="0" bestFit="1" customWidth="1"/>
    <col min="3" max="3" width="36.75390625" style="0" customWidth="1"/>
    <col min="6" max="6" width="11.875" style="0" customWidth="1"/>
    <col min="7" max="7" width="18.75390625" style="0" customWidth="1"/>
    <col min="8" max="8" width="32.50390625" style="0" customWidth="1"/>
  </cols>
  <sheetData>
    <row r="1" spans="1:3" ht="31.5" customHeight="1">
      <c r="A1" s="108" t="s">
        <v>2218</v>
      </c>
      <c r="B1" s="114"/>
      <c r="C1" s="114"/>
    </row>
    <row r="2" spans="1:8" ht="39" customHeight="1">
      <c r="A2" s="28" t="s">
        <v>445</v>
      </c>
      <c r="B2" s="28" t="s">
        <v>2217</v>
      </c>
      <c r="C2" s="29" t="s">
        <v>2216</v>
      </c>
      <c r="F2" s="52"/>
      <c r="G2" s="52"/>
      <c r="H2" s="53"/>
    </row>
    <row r="3" spans="1:8" ht="30" customHeight="1">
      <c r="A3" s="96" t="s">
        <v>499</v>
      </c>
      <c r="B3" s="46" t="s">
        <v>446</v>
      </c>
      <c r="C3" s="49" t="s">
        <v>460</v>
      </c>
      <c r="F3" s="54"/>
      <c r="G3" s="54"/>
      <c r="H3" s="54"/>
    </row>
    <row r="4" spans="1:8" ht="16.5">
      <c r="A4" s="97"/>
      <c r="B4" s="46" t="s">
        <v>1082</v>
      </c>
      <c r="C4" s="49" t="s">
        <v>461</v>
      </c>
      <c r="F4" s="54"/>
      <c r="G4" s="54"/>
      <c r="H4" s="54"/>
    </row>
    <row r="5" spans="1:8" ht="16.5">
      <c r="A5" s="97"/>
      <c r="B5" s="46" t="s">
        <v>1086</v>
      </c>
      <c r="C5" s="49" t="s">
        <v>462</v>
      </c>
      <c r="F5" s="54"/>
      <c r="G5" s="55"/>
      <c r="H5" s="55"/>
    </row>
    <row r="6" spans="1:8" ht="26.25" customHeight="1">
      <c r="A6" s="97"/>
      <c r="B6" s="46" t="s">
        <v>1089</v>
      </c>
      <c r="C6" s="49" t="s">
        <v>463</v>
      </c>
      <c r="F6" s="54"/>
      <c r="G6" s="55"/>
      <c r="H6" s="54"/>
    </row>
    <row r="7" spans="1:8" ht="16.5">
      <c r="A7" s="97"/>
      <c r="B7" s="46" t="s">
        <v>1108</v>
      </c>
      <c r="C7" s="49" t="s">
        <v>464</v>
      </c>
      <c r="F7" s="54"/>
      <c r="G7" s="55"/>
      <c r="H7" s="54"/>
    </row>
    <row r="8" spans="1:8" ht="16.5">
      <c r="A8" s="97"/>
      <c r="B8" s="46" t="s">
        <v>1073</v>
      </c>
      <c r="C8" s="49" t="s">
        <v>465</v>
      </c>
      <c r="F8" s="54"/>
      <c r="G8" s="55"/>
      <c r="H8" s="54"/>
    </row>
    <row r="9" spans="1:8" ht="16.5">
      <c r="A9" s="97"/>
      <c r="B9" s="46" t="s">
        <v>1078</v>
      </c>
      <c r="C9" s="49" t="s">
        <v>466</v>
      </c>
      <c r="F9" s="54"/>
      <c r="G9" s="55"/>
      <c r="H9" s="54"/>
    </row>
    <row r="10" spans="1:8" ht="16.5">
      <c r="A10" s="97"/>
      <c r="B10" s="46" t="s">
        <v>1072</v>
      </c>
      <c r="C10" s="49" t="s">
        <v>467</v>
      </c>
      <c r="F10" s="54"/>
      <c r="G10" s="55"/>
      <c r="H10" s="54"/>
    </row>
    <row r="11" spans="1:8" ht="16.5">
      <c r="A11" s="97"/>
      <c r="B11" s="46" t="s">
        <v>1084</v>
      </c>
      <c r="C11" s="49" t="s">
        <v>468</v>
      </c>
      <c r="F11" s="54"/>
      <c r="G11" s="55"/>
      <c r="H11" s="54"/>
    </row>
    <row r="12" spans="1:8" ht="29.25" customHeight="1">
      <c r="A12" s="97"/>
      <c r="B12" s="46" t="s">
        <v>1088</v>
      </c>
      <c r="C12" s="49" t="s">
        <v>469</v>
      </c>
      <c r="F12" s="54"/>
      <c r="G12" s="55"/>
      <c r="H12" s="54"/>
    </row>
    <row r="13" spans="1:8" ht="16.5">
      <c r="A13" s="97"/>
      <c r="B13" s="46" t="s">
        <v>1079</v>
      </c>
      <c r="C13" s="49" t="s">
        <v>470</v>
      </c>
      <c r="F13" s="54"/>
      <c r="G13" s="55"/>
      <c r="H13" s="54"/>
    </row>
    <row r="14" spans="1:8" ht="16.5">
      <c r="A14" s="97"/>
      <c r="B14" s="46" t="s">
        <v>1075</v>
      </c>
      <c r="C14" s="49" t="s">
        <v>471</v>
      </c>
      <c r="F14" s="54"/>
      <c r="G14" s="55"/>
      <c r="H14" s="54"/>
    </row>
    <row r="15" spans="1:8" ht="16.5">
      <c r="A15" s="97"/>
      <c r="B15" s="46" t="s">
        <v>1083</v>
      </c>
      <c r="C15" s="49" t="s">
        <v>472</v>
      </c>
      <c r="F15" s="54"/>
      <c r="G15" s="55"/>
      <c r="H15" s="54"/>
    </row>
    <row r="16" spans="1:8" ht="16.5">
      <c r="A16" s="97"/>
      <c r="B16" s="46" t="s">
        <v>1076</v>
      </c>
      <c r="C16" s="49" t="s">
        <v>473</v>
      </c>
      <c r="F16" s="54"/>
      <c r="G16" s="55"/>
      <c r="H16" s="54"/>
    </row>
    <row r="17" spans="1:8" ht="16.5">
      <c r="A17" s="97"/>
      <c r="B17" s="46" t="s">
        <v>1081</v>
      </c>
      <c r="C17" s="49" t="s">
        <v>474</v>
      </c>
      <c r="F17" s="54"/>
      <c r="G17" s="55"/>
      <c r="H17" s="54"/>
    </row>
    <row r="18" spans="1:8" ht="16.5">
      <c r="A18" s="97"/>
      <c r="B18" s="46" t="s">
        <v>1085</v>
      </c>
      <c r="C18" s="49" t="s">
        <v>475</v>
      </c>
      <c r="F18" s="54"/>
      <c r="G18" s="55"/>
      <c r="H18" s="54"/>
    </row>
    <row r="19" spans="1:8" ht="16.5">
      <c r="A19" s="97"/>
      <c r="B19" s="46" t="s">
        <v>1087</v>
      </c>
      <c r="C19" s="49" t="s">
        <v>476</v>
      </c>
      <c r="F19" s="54"/>
      <c r="G19" s="55"/>
      <c r="H19" s="54"/>
    </row>
    <row r="20" spans="1:8" ht="16.5">
      <c r="A20" s="97"/>
      <c r="B20" s="46" t="s">
        <v>1091</v>
      </c>
      <c r="C20" s="49" t="s">
        <v>477</v>
      </c>
      <c r="F20" s="54"/>
      <c r="G20" s="55"/>
      <c r="H20" s="54"/>
    </row>
    <row r="21" spans="1:8" ht="16.5">
      <c r="A21" s="97"/>
      <c r="B21" s="46" t="s">
        <v>1080</v>
      </c>
      <c r="C21" s="49" t="s">
        <v>478</v>
      </c>
      <c r="F21" s="54"/>
      <c r="G21" s="55"/>
      <c r="H21" s="54"/>
    </row>
    <row r="22" spans="1:8" ht="16.5">
      <c r="A22" s="97"/>
      <c r="B22" s="46" t="s">
        <v>1071</v>
      </c>
      <c r="C22" s="49" t="s">
        <v>479</v>
      </c>
      <c r="F22" s="54"/>
      <c r="G22" s="55"/>
      <c r="H22" s="54"/>
    </row>
    <row r="23" spans="1:8" ht="16.5">
      <c r="A23" s="97"/>
      <c r="B23" s="46" t="s">
        <v>1077</v>
      </c>
      <c r="C23" s="49" t="s">
        <v>480</v>
      </c>
      <c r="F23" s="47"/>
      <c r="G23" s="47"/>
      <c r="H23" s="56"/>
    </row>
    <row r="24" spans="1:8" ht="16.5">
      <c r="A24" s="97"/>
      <c r="B24" s="46" t="s">
        <v>1074</v>
      </c>
      <c r="C24" s="49" t="s">
        <v>481</v>
      </c>
      <c r="F24" s="47"/>
      <c r="G24" s="47"/>
      <c r="H24" s="56"/>
    </row>
    <row r="25" spans="1:8" ht="16.5">
      <c r="A25" s="97"/>
      <c r="B25" s="46" t="s">
        <v>1090</v>
      </c>
      <c r="C25" s="49" t="s">
        <v>482</v>
      </c>
      <c r="F25" s="47"/>
      <c r="G25" s="47"/>
      <c r="H25" s="56"/>
    </row>
    <row r="26" spans="1:8" ht="16.5">
      <c r="A26" s="97"/>
      <c r="B26" s="46" t="s">
        <v>1106</v>
      </c>
      <c r="C26" s="49" t="s">
        <v>483</v>
      </c>
      <c r="F26" s="47"/>
      <c r="G26" s="47"/>
      <c r="H26" s="56"/>
    </row>
    <row r="27" spans="1:8" ht="16.5">
      <c r="A27" s="97"/>
      <c r="B27" s="46" t="s">
        <v>1070</v>
      </c>
      <c r="C27" s="49" t="s">
        <v>484</v>
      </c>
      <c r="F27" s="47"/>
      <c r="G27" s="47"/>
      <c r="H27" s="56"/>
    </row>
    <row r="28" spans="1:8" ht="16.5">
      <c r="A28" s="97"/>
      <c r="B28" s="46" t="s">
        <v>1107</v>
      </c>
      <c r="C28" s="49" t="s">
        <v>485</v>
      </c>
      <c r="F28" s="47"/>
      <c r="G28" s="47"/>
      <c r="H28" s="56"/>
    </row>
    <row r="29" spans="1:8" ht="16.5">
      <c r="A29" s="97"/>
      <c r="B29" s="46" t="s">
        <v>447</v>
      </c>
      <c r="C29" s="49" t="s">
        <v>1109</v>
      </c>
      <c r="F29" s="47"/>
      <c r="G29" s="47"/>
      <c r="H29" s="56"/>
    </row>
    <row r="30" spans="1:8" ht="16.5">
      <c r="A30" s="97"/>
      <c r="B30" s="46" t="s">
        <v>448</v>
      </c>
      <c r="C30" s="49" t="s">
        <v>486</v>
      </c>
      <c r="F30" s="47"/>
      <c r="G30" s="47"/>
      <c r="H30" s="56"/>
    </row>
    <row r="31" spans="1:8" ht="16.5">
      <c r="A31" s="97"/>
      <c r="B31" s="46" t="s">
        <v>449</v>
      </c>
      <c r="C31" s="49" t="s">
        <v>487</v>
      </c>
      <c r="F31" s="47"/>
      <c r="G31" s="47"/>
      <c r="H31" s="56"/>
    </row>
    <row r="32" spans="1:8" ht="16.5">
      <c r="A32" s="97"/>
      <c r="B32" s="46" t="s">
        <v>450</v>
      </c>
      <c r="C32" s="49" t="s">
        <v>488</v>
      </c>
      <c r="F32" s="47"/>
      <c r="G32" s="47"/>
      <c r="H32" s="56"/>
    </row>
    <row r="33" spans="1:8" ht="16.5">
      <c r="A33" s="97"/>
      <c r="B33" s="46" t="s">
        <v>451</v>
      </c>
      <c r="C33" s="49" t="s">
        <v>489</v>
      </c>
      <c r="F33" s="47"/>
      <c r="G33" s="47"/>
      <c r="H33" s="56"/>
    </row>
    <row r="34" spans="1:8" ht="16.5">
      <c r="A34" s="97"/>
      <c r="B34" s="46" t="s">
        <v>452</v>
      </c>
      <c r="C34" s="49" t="s">
        <v>490</v>
      </c>
      <c r="F34" s="47"/>
      <c r="G34" s="47"/>
      <c r="H34" s="56"/>
    </row>
    <row r="35" spans="1:8" ht="16.5">
      <c r="A35" s="97"/>
      <c r="B35" s="46" t="s">
        <v>453</v>
      </c>
      <c r="C35" s="49" t="s">
        <v>491</v>
      </c>
      <c r="F35" s="47"/>
      <c r="G35" s="47"/>
      <c r="H35" s="56"/>
    </row>
    <row r="36" spans="1:8" ht="16.5">
      <c r="A36" s="97"/>
      <c r="B36" s="46" t="s">
        <v>454</v>
      </c>
      <c r="C36" s="49" t="s">
        <v>492</v>
      </c>
      <c r="F36" s="47"/>
      <c r="G36" s="47"/>
      <c r="H36" s="56"/>
    </row>
    <row r="37" spans="1:8" ht="16.5">
      <c r="A37" s="97"/>
      <c r="B37" s="46" t="s">
        <v>455</v>
      </c>
      <c r="C37" s="49" t="s">
        <v>493</v>
      </c>
      <c r="F37" s="47"/>
      <c r="G37" s="47"/>
      <c r="H37" s="56"/>
    </row>
    <row r="38" spans="1:8" ht="16.5">
      <c r="A38" s="97"/>
      <c r="B38" s="46" t="s">
        <v>456</v>
      </c>
      <c r="C38" s="49" t="s">
        <v>494</v>
      </c>
      <c r="F38" s="47"/>
      <c r="G38" s="47"/>
      <c r="H38" s="56"/>
    </row>
    <row r="39" spans="1:8" ht="16.5">
      <c r="A39" s="97"/>
      <c r="B39" s="46" t="s">
        <v>457</v>
      </c>
      <c r="C39" s="49" t="s">
        <v>495</v>
      </c>
      <c r="F39" s="47"/>
      <c r="G39" s="47"/>
      <c r="H39" s="56"/>
    </row>
    <row r="40" spans="1:8" ht="16.5">
      <c r="A40" s="97"/>
      <c r="B40" s="26" t="s">
        <v>440</v>
      </c>
      <c r="C40" s="26" t="s">
        <v>443</v>
      </c>
      <c r="F40" s="47"/>
      <c r="G40" s="47"/>
      <c r="H40" s="56"/>
    </row>
    <row r="41" spans="1:8" ht="16.5">
      <c r="A41" s="97"/>
      <c r="B41" s="43" t="s">
        <v>441</v>
      </c>
      <c r="C41" s="26" t="s">
        <v>444</v>
      </c>
      <c r="F41" s="47"/>
      <c r="G41" s="47"/>
      <c r="H41" s="56"/>
    </row>
    <row r="42" spans="1:8" ht="16.5">
      <c r="A42" s="97"/>
      <c r="B42" s="46" t="s">
        <v>458</v>
      </c>
      <c r="C42" s="49" t="s">
        <v>496</v>
      </c>
      <c r="F42" s="47"/>
      <c r="G42" s="47"/>
      <c r="H42" s="56"/>
    </row>
    <row r="43" spans="1:8" ht="16.5">
      <c r="A43" s="97"/>
      <c r="B43" s="46" t="s">
        <v>459</v>
      </c>
      <c r="C43" s="49" t="s">
        <v>497</v>
      </c>
      <c r="F43" s="47"/>
      <c r="G43" s="47"/>
      <c r="H43" s="56"/>
    </row>
    <row r="44" spans="1:8" ht="16.5">
      <c r="A44" s="96" t="s">
        <v>500</v>
      </c>
      <c r="B44" s="49" t="s">
        <v>1141</v>
      </c>
      <c r="C44" s="49" t="s">
        <v>391</v>
      </c>
      <c r="F44" s="47"/>
      <c r="G44" s="47"/>
      <c r="H44" s="56"/>
    </row>
    <row r="45" spans="1:8" ht="16.5">
      <c r="A45" s="97" t="s">
        <v>1111</v>
      </c>
      <c r="B45" s="49" t="s">
        <v>1142</v>
      </c>
      <c r="C45" s="49" t="s">
        <v>392</v>
      </c>
      <c r="F45" s="47"/>
      <c r="G45" s="47"/>
      <c r="H45" s="56"/>
    </row>
    <row r="46" spans="1:8" ht="16.5">
      <c r="A46" s="97" t="s">
        <v>1111</v>
      </c>
      <c r="B46" s="49" t="s">
        <v>1139</v>
      </c>
      <c r="C46" s="49" t="s">
        <v>390</v>
      </c>
      <c r="F46" s="47"/>
      <c r="G46" s="47"/>
      <c r="H46" s="56"/>
    </row>
    <row r="47" spans="1:8" ht="16.5">
      <c r="A47" s="97" t="s">
        <v>1111</v>
      </c>
      <c r="B47" s="49" t="s">
        <v>1140</v>
      </c>
      <c r="C47" s="49" t="s">
        <v>415</v>
      </c>
      <c r="F47" s="47"/>
      <c r="G47" s="47"/>
      <c r="H47" s="56"/>
    </row>
    <row r="48" spans="1:8" ht="16.5">
      <c r="A48" s="97" t="s">
        <v>1111</v>
      </c>
      <c r="B48" s="49" t="s">
        <v>1138</v>
      </c>
      <c r="C48" s="49" t="s">
        <v>389</v>
      </c>
      <c r="F48" s="47"/>
      <c r="G48" s="47"/>
      <c r="H48" s="56"/>
    </row>
    <row r="49" spans="1:8" ht="16.5">
      <c r="A49" s="97" t="s">
        <v>498</v>
      </c>
      <c r="B49" s="49" t="s">
        <v>501</v>
      </c>
      <c r="C49" s="49" t="s">
        <v>502</v>
      </c>
      <c r="F49" s="47"/>
      <c r="G49" s="47"/>
      <c r="H49" s="56"/>
    </row>
    <row r="50" spans="1:8" ht="16.5">
      <c r="A50" s="96" t="s">
        <v>517</v>
      </c>
      <c r="B50" s="49" t="s">
        <v>1162</v>
      </c>
      <c r="C50" s="49" t="s">
        <v>425</v>
      </c>
      <c r="F50" s="47"/>
      <c r="G50" s="47"/>
      <c r="H50" s="56"/>
    </row>
    <row r="51" spans="1:8" ht="16.5">
      <c r="A51" s="97"/>
      <c r="B51" s="49" t="s">
        <v>1163</v>
      </c>
      <c r="C51" s="49" t="s">
        <v>428</v>
      </c>
      <c r="F51" s="47"/>
      <c r="G51" s="47"/>
      <c r="H51" s="56"/>
    </row>
    <row r="52" spans="1:8" ht="16.5">
      <c r="A52" s="97"/>
      <c r="B52" s="49" t="s">
        <v>1164</v>
      </c>
      <c r="C52" s="49" t="s">
        <v>429</v>
      </c>
      <c r="F52" s="47"/>
      <c r="G52" s="47"/>
      <c r="H52" s="56"/>
    </row>
    <row r="53" spans="1:8" ht="16.5">
      <c r="A53" s="97"/>
      <c r="B53" s="49" t="s">
        <v>1158</v>
      </c>
      <c r="C53" s="49" t="s">
        <v>421</v>
      </c>
      <c r="F53" s="47"/>
      <c r="G53" s="47"/>
      <c r="H53" s="56"/>
    </row>
    <row r="54" spans="1:8" ht="16.5">
      <c r="A54" s="97"/>
      <c r="B54" s="49" t="s">
        <v>503</v>
      </c>
      <c r="C54" s="49" t="s">
        <v>423</v>
      </c>
      <c r="F54" s="47"/>
      <c r="G54" s="47"/>
      <c r="H54" s="56"/>
    </row>
    <row r="55" spans="1:8" ht="16.5">
      <c r="A55" s="97"/>
      <c r="B55" s="49" t="s">
        <v>1064</v>
      </c>
      <c r="C55" s="49" t="s">
        <v>510</v>
      </c>
      <c r="F55" s="47"/>
      <c r="G55" s="47"/>
      <c r="H55" s="56"/>
    </row>
    <row r="56" spans="1:8" ht="16.5">
      <c r="A56" s="94"/>
      <c r="B56" s="49" t="s">
        <v>1157</v>
      </c>
      <c r="C56" s="49" t="s">
        <v>420</v>
      </c>
      <c r="F56" s="47"/>
      <c r="G56" s="47"/>
      <c r="H56" s="56"/>
    </row>
    <row r="57" spans="1:8" ht="16.5">
      <c r="A57" s="94"/>
      <c r="B57" s="49" t="s">
        <v>1159</v>
      </c>
      <c r="C57" s="49" t="s">
        <v>422</v>
      </c>
      <c r="F57" s="47"/>
      <c r="G57" s="47"/>
      <c r="H57" s="56"/>
    </row>
    <row r="58" spans="1:8" ht="16.5">
      <c r="A58" s="94"/>
      <c r="B58" s="49" t="s">
        <v>504</v>
      </c>
      <c r="C58" s="49" t="s">
        <v>511</v>
      </c>
      <c r="F58" s="47"/>
      <c r="G58" s="47"/>
      <c r="H58" s="56"/>
    </row>
    <row r="59" spans="1:8" ht="16.5">
      <c r="A59" s="94"/>
      <c r="B59" s="49" t="s">
        <v>505</v>
      </c>
      <c r="C59" s="49" t="s">
        <v>512</v>
      </c>
      <c r="F59" s="47"/>
      <c r="G59" s="47"/>
      <c r="H59" s="56"/>
    </row>
    <row r="60" spans="1:8" ht="16.5">
      <c r="A60" s="94"/>
      <c r="B60" s="49" t="s">
        <v>1160</v>
      </c>
      <c r="C60" s="49" t="s">
        <v>513</v>
      </c>
      <c r="F60" s="47"/>
      <c r="G60" s="47"/>
      <c r="H60" s="56"/>
    </row>
    <row r="61" spans="1:8" ht="16.5">
      <c r="A61" s="94"/>
      <c r="B61" s="49" t="s">
        <v>1161</v>
      </c>
      <c r="C61" s="49" t="s">
        <v>424</v>
      </c>
      <c r="F61" s="47"/>
      <c r="G61" s="47"/>
      <c r="H61" s="56"/>
    </row>
    <row r="62" spans="1:8" ht="16.5">
      <c r="A62" s="94"/>
      <c r="B62" s="49" t="s">
        <v>506</v>
      </c>
      <c r="C62" s="49" t="s">
        <v>426</v>
      </c>
      <c r="F62" s="47"/>
      <c r="G62" s="47"/>
      <c r="H62" s="56"/>
    </row>
    <row r="63" spans="1:8" ht="16.5">
      <c r="A63" s="94"/>
      <c r="B63" s="49" t="s">
        <v>507</v>
      </c>
      <c r="C63" s="49" t="s">
        <v>514</v>
      </c>
      <c r="F63" s="47"/>
      <c r="G63" s="47"/>
      <c r="H63" s="56"/>
    </row>
    <row r="64" spans="1:8" ht="16.5">
      <c r="A64" s="94"/>
      <c r="B64" s="49" t="s">
        <v>508</v>
      </c>
      <c r="C64" s="49" t="s">
        <v>427</v>
      </c>
      <c r="F64" s="47"/>
      <c r="G64" s="47"/>
      <c r="H64" s="56"/>
    </row>
    <row r="65" spans="1:8" ht="16.5">
      <c r="A65" s="94"/>
      <c r="B65" s="49" t="s">
        <v>1165</v>
      </c>
      <c r="C65" s="49" t="s">
        <v>515</v>
      </c>
      <c r="F65" s="47"/>
      <c r="G65" s="47"/>
      <c r="H65" s="56"/>
    </row>
    <row r="66" spans="1:8" ht="16.5">
      <c r="A66" s="95"/>
      <c r="B66" s="49" t="s">
        <v>509</v>
      </c>
      <c r="C66" s="49" t="s">
        <v>516</v>
      </c>
      <c r="F66" s="47"/>
      <c r="G66" s="47"/>
      <c r="H66" s="56"/>
    </row>
    <row r="67" spans="1:8" ht="16.5">
      <c r="A67" s="96" t="s">
        <v>521</v>
      </c>
      <c r="B67" s="46" t="s">
        <v>518</v>
      </c>
      <c r="C67" s="46" t="s">
        <v>520</v>
      </c>
      <c r="F67" s="47"/>
      <c r="G67" s="47"/>
      <c r="H67" s="56"/>
    </row>
    <row r="68" spans="1:8" ht="16.5">
      <c r="A68" s="97"/>
      <c r="B68" s="46" t="s">
        <v>1150</v>
      </c>
      <c r="C68" s="46" t="s">
        <v>400</v>
      </c>
      <c r="F68" s="47"/>
      <c r="G68" s="47"/>
      <c r="H68" s="56"/>
    </row>
    <row r="69" spans="1:8" ht="16.5">
      <c r="A69" s="97"/>
      <c r="B69" s="46" t="s">
        <v>1151</v>
      </c>
      <c r="C69" s="46" t="s">
        <v>401</v>
      </c>
      <c r="F69" s="47"/>
      <c r="G69" s="47"/>
      <c r="H69" s="56"/>
    </row>
    <row r="70" spans="1:8" ht="16.5">
      <c r="A70" s="97"/>
      <c r="B70" s="46" t="s">
        <v>1149</v>
      </c>
      <c r="C70" s="46" t="s">
        <v>399</v>
      </c>
      <c r="F70" s="47"/>
      <c r="G70" s="47"/>
      <c r="H70" s="56"/>
    </row>
    <row r="71" spans="1:8" ht="16.5">
      <c r="A71" s="97"/>
      <c r="B71" s="46" t="s">
        <v>1145</v>
      </c>
      <c r="C71" s="46" t="s">
        <v>395</v>
      </c>
      <c r="F71" s="47"/>
      <c r="G71" s="47"/>
      <c r="H71" s="56"/>
    </row>
    <row r="72" spans="1:8" ht="16.5">
      <c r="A72" s="97"/>
      <c r="B72" s="46" t="s">
        <v>1146</v>
      </c>
      <c r="C72" s="46" t="s">
        <v>396</v>
      </c>
      <c r="F72" s="47"/>
      <c r="G72" s="47"/>
      <c r="H72" s="56"/>
    </row>
    <row r="73" spans="1:8" ht="16.5">
      <c r="A73" s="94"/>
      <c r="B73" s="46" t="s">
        <v>1143</v>
      </c>
      <c r="C73" s="46" t="s">
        <v>393</v>
      </c>
      <c r="F73" s="47"/>
      <c r="G73" s="47"/>
      <c r="H73" s="56"/>
    </row>
    <row r="74" spans="1:8" ht="16.5">
      <c r="A74" s="94"/>
      <c r="B74" s="46" t="s">
        <v>519</v>
      </c>
      <c r="C74" s="46" t="s">
        <v>1069</v>
      </c>
      <c r="F74" s="47"/>
      <c r="G74" s="47"/>
      <c r="H74" s="56"/>
    </row>
    <row r="75" spans="1:8" ht="16.5">
      <c r="A75" s="94"/>
      <c r="B75" s="46" t="s">
        <v>1147</v>
      </c>
      <c r="C75" s="46" t="s">
        <v>397</v>
      </c>
      <c r="F75" s="47"/>
      <c r="G75" s="47"/>
      <c r="H75" s="56"/>
    </row>
    <row r="76" spans="1:8" ht="16.5">
      <c r="A76" s="94"/>
      <c r="B76" s="46" t="s">
        <v>1144</v>
      </c>
      <c r="C76" s="46" t="s">
        <v>394</v>
      </c>
      <c r="F76" s="47"/>
      <c r="G76" s="47"/>
      <c r="H76" s="56"/>
    </row>
    <row r="77" spans="1:8" ht="16.5">
      <c r="A77" s="94"/>
      <c r="B77" s="46" t="s">
        <v>1148</v>
      </c>
      <c r="C77" s="46" t="s">
        <v>398</v>
      </c>
      <c r="F77" s="47"/>
      <c r="G77" s="47"/>
      <c r="H77" s="56"/>
    </row>
    <row r="78" spans="1:8" ht="16.5">
      <c r="A78" s="94"/>
      <c r="B78" s="46" t="s">
        <v>1152</v>
      </c>
      <c r="C78" s="46" t="s">
        <v>402</v>
      </c>
      <c r="F78" s="47"/>
      <c r="G78" s="47"/>
      <c r="H78" s="56"/>
    </row>
    <row r="79" spans="1:8" ht="16.5">
      <c r="A79" s="46" t="s">
        <v>522</v>
      </c>
      <c r="B79" s="46" t="s">
        <v>1068</v>
      </c>
      <c r="C79" s="46" t="s">
        <v>523</v>
      </c>
      <c r="F79" s="47"/>
      <c r="G79" s="47"/>
      <c r="H79" s="56"/>
    </row>
    <row r="80" spans="1:8" ht="16.5">
      <c r="A80" s="96" t="s">
        <v>531</v>
      </c>
      <c r="B80" s="49" t="s">
        <v>524</v>
      </c>
      <c r="C80" s="49" t="s">
        <v>530</v>
      </c>
      <c r="F80" s="47"/>
      <c r="G80" s="47"/>
      <c r="H80" s="56"/>
    </row>
    <row r="81" spans="1:8" ht="16.5">
      <c r="A81" s="97"/>
      <c r="B81" s="49" t="s">
        <v>442</v>
      </c>
      <c r="C81" s="49" t="s">
        <v>430</v>
      </c>
      <c r="F81" s="47"/>
      <c r="G81" s="47"/>
      <c r="H81" s="56"/>
    </row>
    <row r="82" spans="1:8" ht="16.5">
      <c r="A82" s="97"/>
      <c r="B82" s="49" t="s">
        <v>525</v>
      </c>
      <c r="C82" s="49" t="s">
        <v>406</v>
      </c>
      <c r="F82" s="47"/>
      <c r="G82" s="47"/>
      <c r="H82" s="56"/>
    </row>
    <row r="83" spans="1:8" ht="16.5">
      <c r="A83" s="97"/>
      <c r="B83" s="49" t="s">
        <v>526</v>
      </c>
      <c r="C83" s="49" t="s">
        <v>405</v>
      </c>
      <c r="F83" s="47"/>
      <c r="G83" s="47"/>
      <c r="H83" s="56"/>
    </row>
    <row r="84" spans="1:8" ht="16.5">
      <c r="A84" s="97"/>
      <c r="B84" s="49" t="s">
        <v>527</v>
      </c>
      <c r="C84" s="49" t="s">
        <v>407</v>
      </c>
      <c r="F84" s="47"/>
      <c r="G84" s="47"/>
      <c r="H84" s="56"/>
    </row>
    <row r="85" spans="1:8" ht="16.5">
      <c r="A85" s="97"/>
      <c r="B85" s="49" t="s">
        <v>528</v>
      </c>
      <c r="C85" s="49" t="s">
        <v>431</v>
      </c>
      <c r="F85" s="47"/>
      <c r="G85" s="47"/>
      <c r="H85" s="56"/>
    </row>
    <row r="86" spans="1:8" ht="16.5">
      <c r="A86" s="94"/>
      <c r="B86" s="49" t="s">
        <v>529</v>
      </c>
      <c r="C86" s="49" t="s">
        <v>404</v>
      </c>
      <c r="F86" s="47"/>
      <c r="G86" s="47"/>
      <c r="H86" s="56"/>
    </row>
    <row r="87" spans="1:8" ht="16.5">
      <c r="A87" s="96" t="s">
        <v>533</v>
      </c>
      <c r="B87" s="46" t="s">
        <v>1118</v>
      </c>
      <c r="C87" s="46" t="s">
        <v>437</v>
      </c>
      <c r="F87" s="57"/>
      <c r="G87" s="57"/>
      <c r="H87" s="56"/>
    </row>
    <row r="88" spans="1:8" ht="16.5">
      <c r="A88" s="97"/>
      <c r="B88" s="46" t="s">
        <v>1116</v>
      </c>
      <c r="C88" s="46" t="s">
        <v>435</v>
      </c>
      <c r="F88" s="57"/>
      <c r="G88" s="57"/>
      <c r="H88" s="56"/>
    </row>
    <row r="89" spans="1:8" ht="16.5">
      <c r="A89" s="97"/>
      <c r="B89" s="46" t="s">
        <v>1113</v>
      </c>
      <c r="C89" s="46" t="s">
        <v>432</v>
      </c>
      <c r="F89" s="57"/>
      <c r="G89" s="57"/>
      <c r="H89" s="56"/>
    </row>
    <row r="90" spans="1:8" ht="16.5">
      <c r="A90" s="97"/>
      <c r="B90" s="46" t="s">
        <v>1114</v>
      </c>
      <c r="C90" s="46" t="s">
        <v>433</v>
      </c>
      <c r="F90" s="57"/>
      <c r="G90" s="57"/>
      <c r="H90" s="56"/>
    </row>
    <row r="91" spans="1:8" ht="16.5">
      <c r="A91" s="97"/>
      <c r="B91" s="46" t="s">
        <v>1115</v>
      </c>
      <c r="C91" s="46" t="s">
        <v>434</v>
      </c>
      <c r="F91" s="57"/>
      <c r="G91" s="57"/>
      <c r="H91" s="56"/>
    </row>
    <row r="92" spans="1:8" ht="16.5">
      <c r="A92" s="97"/>
      <c r="B92" s="46" t="s">
        <v>1119</v>
      </c>
      <c r="C92" s="46" t="s">
        <v>438</v>
      </c>
      <c r="F92" s="57"/>
      <c r="G92" s="57"/>
      <c r="H92" s="56"/>
    </row>
    <row r="93" spans="1:8" ht="16.5">
      <c r="A93" s="94"/>
      <c r="B93" s="46" t="s">
        <v>1067</v>
      </c>
      <c r="C93" s="46" t="s">
        <v>532</v>
      </c>
      <c r="F93" s="57"/>
      <c r="G93" s="57"/>
      <c r="H93" s="56"/>
    </row>
    <row r="94" spans="1:8" ht="16.5">
      <c r="A94" s="94"/>
      <c r="B94" s="46" t="s">
        <v>1120</v>
      </c>
      <c r="C94" s="46" t="s">
        <v>439</v>
      </c>
      <c r="F94" s="57"/>
      <c r="G94" s="57"/>
      <c r="H94" s="56"/>
    </row>
    <row r="95" spans="1:8" ht="16.5">
      <c r="A95" s="95"/>
      <c r="B95" s="46" t="s">
        <v>1117</v>
      </c>
      <c r="C95" s="46" t="s">
        <v>436</v>
      </c>
      <c r="F95" s="57"/>
      <c r="G95" s="57"/>
      <c r="H95" s="56"/>
    </row>
    <row r="96" spans="1:8" ht="16.5">
      <c r="A96" s="96" t="s">
        <v>559</v>
      </c>
      <c r="B96" s="49" t="s">
        <v>534</v>
      </c>
      <c r="C96" s="49" t="s">
        <v>1110</v>
      </c>
      <c r="F96" s="57"/>
      <c r="G96" s="57"/>
      <c r="H96" s="56"/>
    </row>
    <row r="97" spans="1:8" ht="16.5">
      <c r="A97" s="97"/>
      <c r="B97" s="49" t="s">
        <v>1094</v>
      </c>
      <c r="C97" s="49" t="s">
        <v>540</v>
      </c>
      <c r="F97" s="57"/>
      <c r="G97" s="57"/>
      <c r="H97" s="56"/>
    </row>
    <row r="98" spans="1:8" ht="16.5">
      <c r="A98" s="97"/>
      <c r="B98" s="49" t="s">
        <v>1103</v>
      </c>
      <c r="C98" s="49" t="s">
        <v>541</v>
      </c>
      <c r="F98" s="57"/>
      <c r="G98" s="57"/>
      <c r="H98" s="56"/>
    </row>
    <row r="99" spans="1:8" ht="16.5">
      <c r="A99" s="97"/>
      <c r="B99" s="49" t="s">
        <v>1105</v>
      </c>
      <c r="C99" s="49" t="s">
        <v>542</v>
      </c>
      <c r="F99" s="57"/>
      <c r="G99" s="57"/>
      <c r="H99" s="56"/>
    </row>
    <row r="100" spans="1:8" ht="16.5">
      <c r="A100" s="97"/>
      <c r="B100" s="49" t="s">
        <v>1104</v>
      </c>
      <c r="C100" s="49" t="s">
        <v>543</v>
      </c>
      <c r="F100" s="57"/>
      <c r="G100" s="57"/>
      <c r="H100" s="56"/>
    </row>
    <row r="101" spans="1:8" ht="16.5">
      <c r="A101" s="97"/>
      <c r="B101" s="49" t="s">
        <v>535</v>
      </c>
      <c r="C101" s="49" t="s">
        <v>544</v>
      </c>
      <c r="F101" s="57"/>
      <c r="G101" s="57"/>
      <c r="H101" s="56"/>
    </row>
    <row r="102" spans="1:8" ht="16.5">
      <c r="A102" s="97"/>
      <c r="B102" s="49" t="s">
        <v>1099</v>
      </c>
      <c r="C102" s="49" t="s">
        <v>545</v>
      </c>
      <c r="F102" s="57"/>
      <c r="G102" s="57"/>
      <c r="H102" s="56"/>
    </row>
    <row r="103" spans="1:8" ht="16.5">
      <c r="A103" s="97"/>
      <c r="B103" s="49" t="s">
        <v>1092</v>
      </c>
      <c r="C103" s="49" t="s">
        <v>546</v>
      </c>
      <c r="F103" s="57"/>
      <c r="G103" s="57"/>
      <c r="H103" s="56"/>
    </row>
    <row r="104" spans="1:8" ht="16.5">
      <c r="A104" s="97"/>
      <c r="B104" s="49" t="s">
        <v>1093</v>
      </c>
      <c r="C104" s="49" t="s">
        <v>547</v>
      </c>
      <c r="F104" s="57"/>
      <c r="G104" s="57"/>
      <c r="H104" s="56"/>
    </row>
    <row r="105" spans="1:8" ht="16.5">
      <c r="A105" s="94"/>
      <c r="B105" s="49" t="s">
        <v>1097</v>
      </c>
      <c r="C105" s="49" t="s">
        <v>548</v>
      </c>
      <c r="F105" s="57"/>
      <c r="G105" s="57"/>
      <c r="H105" s="56"/>
    </row>
    <row r="106" spans="1:8" ht="16.5">
      <c r="A106" s="94"/>
      <c r="B106" s="49" t="s">
        <v>1101</v>
      </c>
      <c r="C106" s="49" t="s">
        <v>549</v>
      </c>
      <c r="F106" s="57"/>
      <c r="G106" s="57"/>
      <c r="H106" s="56"/>
    </row>
    <row r="107" spans="1:8" ht="16.5">
      <c r="A107" s="94"/>
      <c r="B107" s="49" t="s">
        <v>1095</v>
      </c>
      <c r="C107" s="49" t="s">
        <v>550</v>
      </c>
      <c r="F107" s="57"/>
      <c r="G107" s="57"/>
      <c r="H107" s="57"/>
    </row>
    <row r="108" spans="1:8" ht="16.5">
      <c r="A108" s="94"/>
      <c r="B108" s="49" t="s">
        <v>1096</v>
      </c>
      <c r="C108" s="49" t="s">
        <v>551</v>
      </c>
      <c r="F108" s="57"/>
      <c r="G108" s="57"/>
      <c r="H108" s="57"/>
    </row>
    <row r="109" spans="1:8" ht="16.5">
      <c r="A109" s="94"/>
      <c r="B109" s="49" t="s">
        <v>1102</v>
      </c>
      <c r="C109" s="49" t="s">
        <v>552</v>
      </c>
      <c r="F109" s="57"/>
      <c r="G109" s="57"/>
      <c r="H109" s="57"/>
    </row>
    <row r="110" spans="1:8" ht="16.5">
      <c r="A110" s="94"/>
      <c r="B110" s="49" t="s">
        <v>536</v>
      </c>
      <c r="C110" s="49" t="s">
        <v>553</v>
      </c>
      <c r="F110" s="57"/>
      <c r="G110" s="57"/>
      <c r="H110" s="57"/>
    </row>
    <row r="111" spans="1:8" ht="16.5">
      <c r="A111" s="94"/>
      <c r="B111" s="49" t="s">
        <v>537</v>
      </c>
      <c r="C111" s="49" t="s">
        <v>554</v>
      </c>
      <c r="F111" s="57"/>
      <c r="G111" s="57"/>
      <c r="H111" s="57"/>
    </row>
    <row r="112" spans="1:8" ht="16.5">
      <c r="A112" s="94"/>
      <c r="B112" s="49" t="s">
        <v>538</v>
      </c>
      <c r="C112" s="49" t="s">
        <v>555</v>
      </c>
      <c r="F112" s="57"/>
      <c r="G112" s="57"/>
      <c r="H112" s="57"/>
    </row>
    <row r="113" spans="1:8" ht="16.5">
      <c r="A113" s="94"/>
      <c r="B113" s="49" t="s">
        <v>1098</v>
      </c>
      <c r="C113" s="49" t="s">
        <v>556</v>
      </c>
      <c r="F113" s="57"/>
      <c r="G113" s="57"/>
      <c r="H113" s="57"/>
    </row>
    <row r="114" spans="1:8" ht="16.5">
      <c r="A114" s="94"/>
      <c r="B114" s="49" t="s">
        <v>1100</v>
      </c>
      <c r="C114" s="49" t="s">
        <v>557</v>
      </c>
      <c r="D114" s="47"/>
      <c r="E114" s="47"/>
      <c r="F114" s="57"/>
      <c r="G114" s="57"/>
      <c r="H114" s="56"/>
    </row>
    <row r="115" spans="1:8" ht="16.5">
      <c r="A115" s="95"/>
      <c r="B115" s="49" t="s">
        <v>539</v>
      </c>
      <c r="C115" s="49" t="s">
        <v>558</v>
      </c>
      <c r="D115" s="48"/>
      <c r="E115" s="47"/>
      <c r="F115" s="57"/>
      <c r="G115" s="57"/>
      <c r="H115" s="57"/>
    </row>
    <row r="116" spans="1:8" ht="16.5">
      <c r="A116" s="96" t="s">
        <v>562</v>
      </c>
      <c r="B116" s="49" t="s">
        <v>564</v>
      </c>
      <c r="C116" s="49" t="s">
        <v>565</v>
      </c>
      <c r="F116" s="57"/>
      <c r="G116" s="57"/>
      <c r="H116" s="57"/>
    </row>
    <row r="117" spans="1:8" ht="16.5">
      <c r="A117" s="97"/>
      <c r="B117" s="49" t="s">
        <v>560</v>
      </c>
      <c r="C117" s="49" t="s">
        <v>561</v>
      </c>
      <c r="F117" s="57"/>
      <c r="G117" s="57"/>
      <c r="H117" s="57"/>
    </row>
    <row r="118" spans="1:8" ht="16.5">
      <c r="A118" s="51" t="s">
        <v>563</v>
      </c>
      <c r="B118" s="49" t="s">
        <v>566</v>
      </c>
      <c r="C118" s="49" t="s">
        <v>567</v>
      </c>
      <c r="F118" s="57"/>
      <c r="G118" s="57"/>
      <c r="H118" s="56"/>
    </row>
    <row r="119" spans="1:8" ht="16.5">
      <c r="A119" s="96" t="s">
        <v>570</v>
      </c>
      <c r="B119" s="49" t="s">
        <v>1155</v>
      </c>
      <c r="C119" s="49" t="s">
        <v>418</v>
      </c>
      <c r="F119" s="57"/>
      <c r="G119" s="57"/>
      <c r="H119" s="56"/>
    </row>
    <row r="120" spans="1:8" ht="16.5">
      <c r="A120" s="97"/>
      <c r="B120" s="49" t="s">
        <v>568</v>
      </c>
      <c r="C120" s="49" t="s">
        <v>569</v>
      </c>
      <c r="F120" s="57"/>
      <c r="G120" s="57"/>
      <c r="H120" s="57"/>
    </row>
    <row r="121" spans="1:8" ht="16.5">
      <c r="A121" s="97"/>
      <c r="B121" s="49" t="s">
        <v>1153</v>
      </c>
      <c r="C121" s="49" t="s">
        <v>416</v>
      </c>
      <c r="F121" s="57"/>
      <c r="G121" s="57"/>
      <c r="H121" s="57"/>
    </row>
    <row r="122" spans="1:8" ht="16.5">
      <c r="A122" s="97"/>
      <c r="B122" s="49" t="s">
        <v>1154</v>
      </c>
      <c r="C122" s="49" t="s">
        <v>417</v>
      </c>
      <c r="F122" s="57"/>
      <c r="G122" s="57"/>
      <c r="H122" s="56"/>
    </row>
    <row r="123" spans="1:8" ht="16.5">
      <c r="A123" s="97"/>
      <c r="B123" s="49" t="s">
        <v>1156</v>
      </c>
      <c r="C123" s="49" t="s">
        <v>403</v>
      </c>
      <c r="F123" s="57"/>
      <c r="G123" s="57"/>
      <c r="H123" s="56"/>
    </row>
    <row r="124" spans="1:8" ht="16.5">
      <c r="A124" s="96" t="s">
        <v>575</v>
      </c>
      <c r="B124" s="3" t="s">
        <v>1133</v>
      </c>
      <c r="C124" s="3" t="s">
        <v>1171</v>
      </c>
      <c r="F124" s="57"/>
      <c r="G124" s="57"/>
      <c r="H124" s="56"/>
    </row>
    <row r="125" spans="1:8" ht="16.5">
      <c r="A125" s="97"/>
      <c r="B125" s="3" t="s">
        <v>1136</v>
      </c>
      <c r="C125" s="3" t="s">
        <v>1174</v>
      </c>
      <c r="F125" s="57"/>
      <c r="G125" s="57"/>
      <c r="H125" s="56"/>
    </row>
    <row r="126" spans="1:8" ht="16.5">
      <c r="A126" s="97"/>
      <c r="B126" s="3" t="s">
        <v>1135</v>
      </c>
      <c r="C126" s="3" t="s">
        <v>1173</v>
      </c>
      <c r="F126" s="57"/>
      <c r="G126" s="57"/>
      <c r="H126" s="57"/>
    </row>
    <row r="127" spans="1:8" ht="16.5">
      <c r="A127" s="97"/>
      <c r="B127" s="3" t="s">
        <v>1132</v>
      </c>
      <c r="C127" s="3" t="s">
        <v>1170</v>
      </c>
      <c r="F127" s="57"/>
      <c r="G127" s="57"/>
      <c r="H127" s="56"/>
    </row>
    <row r="128" spans="1:8" ht="16.5">
      <c r="A128" s="97"/>
      <c r="B128" s="3" t="s">
        <v>1128</v>
      </c>
      <c r="C128" s="3" t="s">
        <v>1166</v>
      </c>
      <c r="F128" s="57"/>
      <c r="G128" s="57"/>
      <c r="H128" s="56"/>
    </row>
    <row r="129" spans="1:8" ht="16.5">
      <c r="A129" s="94"/>
      <c r="B129" s="3" t="s">
        <v>1134</v>
      </c>
      <c r="C129" s="3" t="s">
        <v>1172</v>
      </c>
      <c r="F129" s="57"/>
      <c r="G129" s="57"/>
      <c r="H129" s="56"/>
    </row>
    <row r="130" spans="1:8" ht="16.5">
      <c r="A130" s="94"/>
      <c r="B130" s="3" t="s">
        <v>1130</v>
      </c>
      <c r="C130" s="3" t="s">
        <v>1168</v>
      </c>
      <c r="F130" s="57"/>
      <c r="G130" s="57"/>
      <c r="H130" s="56"/>
    </row>
    <row r="131" spans="1:8" ht="16.5">
      <c r="A131" s="94"/>
      <c r="B131" s="3" t="s">
        <v>1129</v>
      </c>
      <c r="C131" s="3" t="s">
        <v>1167</v>
      </c>
      <c r="F131" s="57"/>
      <c r="G131" s="57"/>
      <c r="H131" s="56"/>
    </row>
    <row r="132" spans="1:8" ht="16.5">
      <c r="A132" s="94"/>
      <c r="B132" s="3" t="s">
        <v>1131</v>
      </c>
      <c r="C132" s="3" t="s">
        <v>1169</v>
      </c>
      <c r="F132" s="57"/>
      <c r="G132" s="57"/>
      <c r="H132" s="56"/>
    </row>
    <row r="133" spans="1:8" ht="16.5">
      <c r="A133" s="94"/>
      <c r="B133" s="3" t="s">
        <v>1066</v>
      </c>
      <c r="C133" s="3" t="s">
        <v>574</v>
      </c>
      <c r="F133" s="57"/>
      <c r="G133" s="57"/>
      <c r="H133" s="56"/>
    </row>
    <row r="134" spans="1:8" ht="16.5">
      <c r="A134" s="94"/>
      <c r="B134" s="3" t="s">
        <v>1137</v>
      </c>
      <c r="C134" s="3" t="s">
        <v>1175</v>
      </c>
      <c r="F134" s="57"/>
      <c r="G134" s="57"/>
      <c r="H134" s="56"/>
    </row>
    <row r="135" spans="1:8" ht="16.5">
      <c r="A135" s="94"/>
      <c r="B135" s="3" t="s">
        <v>571</v>
      </c>
      <c r="C135" s="3" t="s">
        <v>1176</v>
      </c>
      <c r="F135" s="57"/>
      <c r="G135" s="57"/>
      <c r="H135" s="56"/>
    </row>
    <row r="136" spans="1:8" ht="16.5">
      <c r="A136" s="94"/>
      <c r="B136" s="3" t="s">
        <v>572</v>
      </c>
      <c r="C136" s="3" t="s">
        <v>1177</v>
      </c>
      <c r="F136" s="57"/>
      <c r="G136" s="57"/>
      <c r="H136" s="56"/>
    </row>
    <row r="137" spans="1:8" ht="16.5">
      <c r="A137" s="95"/>
      <c r="B137" s="3" t="s">
        <v>573</v>
      </c>
      <c r="C137" s="3" t="s">
        <v>1178</v>
      </c>
      <c r="F137" s="57"/>
      <c r="G137" s="57"/>
      <c r="H137" s="56"/>
    </row>
    <row r="138" spans="1:8" ht="16.5">
      <c r="A138" s="96" t="s">
        <v>578</v>
      </c>
      <c r="B138" s="3" t="s">
        <v>576</v>
      </c>
      <c r="C138" s="3" t="s">
        <v>419</v>
      </c>
      <c r="F138" s="57"/>
      <c r="G138" s="57"/>
      <c r="H138" s="56"/>
    </row>
    <row r="139" spans="1:8" ht="16.5">
      <c r="A139" s="97"/>
      <c r="B139" s="3" t="s">
        <v>1065</v>
      </c>
      <c r="C139" s="3" t="s">
        <v>577</v>
      </c>
      <c r="F139" s="57"/>
      <c r="G139" s="57"/>
      <c r="H139" s="56"/>
    </row>
    <row r="140" spans="1:8" ht="16.5">
      <c r="A140" s="96" t="s">
        <v>583</v>
      </c>
      <c r="B140" s="3" t="s">
        <v>579</v>
      </c>
      <c r="C140" s="3" t="s">
        <v>580</v>
      </c>
      <c r="F140" s="57"/>
      <c r="G140" s="57"/>
      <c r="H140" s="56"/>
    </row>
    <row r="141" spans="1:8" ht="16.5">
      <c r="A141" s="97"/>
      <c r="B141" s="3" t="s">
        <v>581</v>
      </c>
      <c r="C141" s="3" t="s">
        <v>582</v>
      </c>
      <c r="F141" s="57"/>
      <c r="G141" s="57"/>
      <c r="H141" s="56"/>
    </row>
    <row r="142" spans="1:8" ht="16.5">
      <c r="A142" s="96" t="s">
        <v>598</v>
      </c>
      <c r="B142" s="3" t="s">
        <v>584</v>
      </c>
      <c r="C142" s="3" t="s">
        <v>585</v>
      </c>
      <c r="F142" s="57"/>
      <c r="G142" s="57"/>
      <c r="H142" s="56"/>
    </row>
    <row r="143" spans="1:8" ht="16.5">
      <c r="A143" s="97"/>
      <c r="B143" s="3" t="s">
        <v>586</v>
      </c>
      <c r="C143" s="3" t="s">
        <v>587</v>
      </c>
      <c r="F143" s="57"/>
      <c r="G143" s="57"/>
      <c r="H143" s="56"/>
    </row>
    <row r="144" spans="1:8" ht="16.5">
      <c r="A144" s="97"/>
      <c r="B144" s="3" t="s">
        <v>588</v>
      </c>
      <c r="C144" s="3" t="s">
        <v>589</v>
      </c>
      <c r="F144" s="57"/>
      <c r="G144" s="57"/>
      <c r="H144" s="56"/>
    </row>
    <row r="145" spans="1:8" ht="16.5">
      <c r="A145" s="97"/>
      <c r="B145" s="3" t="s">
        <v>590</v>
      </c>
      <c r="C145" s="3" t="s">
        <v>591</v>
      </c>
      <c r="F145" s="57"/>
      <c r="G145" s="57"/>
      <c r="H145" s="56"/>
    </row>
    <row r="146" spans="1:8" ht="16.5">
      <c r="A146" s="97"/>
      <c r="B146" s="3" t="s">
        <v>592</v>
      </c>
      <c r="C146" s="3" t="s">
        <v>593</v>
      </c>
      <c r="F146" s="57"/>
      <c r="G146" s="57"/>
      <c r="H146" s="56"/>
    </row>
    <row r="147" spans="1:8" ht="16.5">
      <c r="A147" s="94"/>
      <c r="B147" s="3" t="s">
        <v>594</v>
      </c>
      <c r="C147" s="3" t="s">
        <v>595</v>
      </c>
      <c r="F147" s="57"/>
      <c r="G147" s="57"/>
      <c r="H147" s="56"/>
    </row>
    <row r="148" spans="1:8" ht="16.5">
      <c r="A148" s="94"/>
      <c r="B148" s="3" t="s">
        <v>596</v>
      </c>
      <c r="C148" s="3" t="s">
        <v>597</v>
      </c>
      <c r="F148" s="57"/>
      <c r="G148" s="57"/>
      <c r="H148" s="56"/>
    </row>
    <row r="149" spans="1:8" ht="16.5">
      <c r="A149" s="46" t="s">
        <v>599</v>
      </c>
      <c r="B149" s="3" t="s">
        <v>600</v>
      </c>
      <c r="C149" s="3" t="s">
        <v>601</v>
      </c>
      <c r="F149" s="57"/>
      <c r="G149" s="57"/>
      <c r="H149" s="56"/>
    </row>
    <row r="150" spans="1:8" ht="16.5">
      <c r="A150" s="96" t="s">
        <v>602</v>
      </c>
      <c r="B150" s="3" t="s">
        <v>1125</v>
      </c>
      <c r="C150" s="3" t="s">
        <v>412</v>
      </c>
      <c r="F150" s="57"/>
      <c r="G150" s="57"/>
      <c r="H150" s="56"/>
    </row>
    <row r="151" spans="1:8" ht="16.5">
      <c r="A151" s="97"/>
      <c r="B151" s="3" t="s">
        <v>603</v>
      </c>
      <c r="C151" s="3" t="s">
        <v>604</v>
      </c>
      <c r="F151" s="58"/>
      <c r="G151" s="58"/>
      <c r="H151" s="56"/>
    </row>
    <row r="152" spans="1:8" ht="16.5">
      <c r="A152" s="97"/>
      <c r="B152" s="3" t="s">
        <v>1122</v>
      </c>
      <c r="C152" s="3" t="s">
        <v>409</v>
      </c>
      <c r="F152" s="58"/>
      <c r="G152" s="58"/>
      <c r="H152" s="56"/>
    </row>
    <row r="153" spans="1:8" ht="16.5">
      <c r="A153" s="97"/>
      <c r="B153" s="3" t="s">
        <v>1121</v>
      </c>
      <c r="C153" s="3" t="s">
        <v>408</v>
      </c>
      <c r="F153" s="58"/>
      <c r="G153" s="58"/>
      <c r="H153" s="56"/>
    </row>
    <row r="154" spans="1:8" ht="16.5">
      <c r="A154" s="97"/>
      <c r="B154" s="3" t="s">
        <v>1124</v>
      </c>
      <c r="C154" s="3" t="s">
        <v>411</v>
      </c>
      <c r="F154" s="58"/>
      <c r="G154" s="58"/>
      <c r="H154" s="56"/>
    </row>
    <row r="155" spans="1:8" ht="16.5">
      <c r="A155" s="94"/>
      <c r="B155" s="3" t="s">
        <v>1123</v>
      </c>
      <c r="C155" s="3" t="s">
        <v>410</v>
      </c>
      <c r="F155" s="58"/>
      <c r="G155" s="58"/>
      <c r="H155" s="56"/>
    </row>
    <row r="156" spans="1:8" ht="16.5">
      <c r="A156" s="94"/>
      <c r="B156" s="3" t="s">
        <v>1126</v>
      </c>
      <c r="C156" s="3" t="s">
        <v>413</v>
      </c>
      <c r="F156" s="58"/>
      <c r="G156" s="58"/>
      <c r="H156" s="56"/>
    </row>
    <row r="157" spans="1:8" ht="16.5">
      <c r="A157" s="95"/>
      <c r="B157" s="3" t="s">
        <v>1127</v>
      </c>
      <c r="C157" s="3" t="s">
        <v>414</v>
      </c>
      <c r="F157" s="57"/>
      <c r="G157" s="57"/>
      <c r="H157" s="56"/>
    </row>
    <row r="158" spans="1:8" ht="16.5">
      <c r="A158" s="96" t="s">
        <v>615</v>
      </c>
      <c r="B158" s="3" t="s">
        <v>605</v>
      </c>
      <c r="C158" s="3" t="s">
        <v>606</v>
      </c>
      <c r="F158" s="57"/>
      <c r="G158" s="57"/>
      <c r="H158" s="56"/>
    </row>
    <row r="159" spans="1:8" ht="16.5">
      <c r="A159" s="97"/>
      <c r="B159" s="3" t="s">
        <v>607</v>
      </c>
      <c r="C159" s="3" t="s">
        <v>608</v>
      </c>
      <c r="F159" s="57"/>
      <c r="G159" s="57"/>
      <c r="H159" s="56"/>
    </row>
    <row r="160" spans="1:8" ht="16.5">
      <c r="A160" s="97"/>
      <c r="B160" s="3" t="s">
        <v>609</v>
      </c>
      <c r="C160" s="3" t="s">
        <v>610</v>
      </c>
      <c r="F160" s="57"/>
      <c r="G160" s="57"/>
      <c r="H160" s="56"/>
    </row>
    <row r="161" spans="1:8" ht="16.5">
      <c r="A161" s="97"/>
      <c r="B161" s="3" t="s">
        <v>611</v>
      </c>
      <c r="C161" s="3" t="s">
        <v>612</v>
      </c>
      <c r="F161" s="57"/>
      <c r="G161" s="57"/>
      <c r="H161" s="56"/>
    </row>
    <row r="162" spans="1:8" ht="16.5">
      <c r="A162" s="97"/>
      <c r="B162" s="3" t="s">
        <v>613</v>
      </c>
      <c r="C162" s="3" t="s">
        <v>614</v>
      </c>
      <c r="F162" s="57"/>
      <c r="G162" s="57"/>
      <c r="H162" s="56"/>
    </row>
    <row r="163" spans="1:8" ht="16.5">
      <c r="A163" s="115" t="s">
        <v>616</v>
      </c>
      <c r="B163" s="3" t="s">
        <v>1112</v>
      </c>
      <c r="C163" s="3" t="s">
        <v>617</v>
      </c>
      <c r="F163" s="57"/>
      <c r="G163" s="57"/>
      <c r="H163" s="56"/>
    </row>
    <row r="164" spans="1:8" ht="16.5">
      <c r="A164" s="115"/>
      <c r="B164" s="3" t="s">
        <v>618</v>
      </c>
      <c r="C164" s="3" t="s">
        <v>619</v>
      </c>
      <c r="F164" s="57"/>
      <c r="G164" s="57"/>
      <c r="H164" s="56"/>
    </row>
    <row r="165" spans="1:8" ht="16.5">
      <c r="A165" s="60"/>
      <c r="B165" s="50"/>
      <c r="C165" s="50"/>
      <c r="F165" s="57"/>
      <c r="G165" s="57"/>
      <c r="H165" s="47"/>
    </row>
    <row r="166" spans="1:8" ht="16.5">
      <c r="A166" s="60"/>
      <c r="B166" s="50"/>
      <c r="C166" s="50"/>
      <c r="F166" s="57"/>
      <c r="G166" s="47"/>
      <c r="H166" s="47"/>
    </row>
    <row r="167" spans="1:8" ht="16.5">
      <c r="A167" s="60"/>
      <c r="B167" s="50"/>
      <c r="C167" s="50"/>
      <c r="F167" s="57"/>
      <c r="G167" s="48"/>
      <c r="H167" s="47"/>
    </row>
    <row r="168" spans="1:8" ht="16.5">
      <c r="A168" s="60"/>
      <c r="B168" s="50"/>
      <c r="C168" s="50"/>
      <c r="F168" s="59"/>
      <c r="G168" s="59"/>
      <c r="H168" s="59"/>
    </row>
    <row r="169" spans="1:8" ht="16.5">
      <c r="A169" s="60"/>
      <c r="B169" s="50"/>
      <c r="C169" s="50"/>
      <c r="F169" s="59"/>
      <c r="G169" s="59"/>
      <c r="H169" s="59"/>
    </row>
    <row r="170" spans="1:3" ht="16.5">
      <c r="A170" s="60"/>
      <c r="B170" s="50"/>
      <c r="C170" s="50"/>
    </row>
    <row r="171" spans="1:3" ht="16.5">
      <c r="A171" s="60"/>
      <c r="B171" s="50"/>
      <c r="C171" s="50"/>
    </row>
    <row r="172" spans="1:3" ht="16.5">
      <c r="A172" s="60"/>
      <c r="B172" s="50"/>
      <c r="C172" s="50"/>
    </row>
    <row r="173" spans="1:3" ht="16.5">
      <c r="A173" s="60"/>
      <c r="B173" s="50"/>
      <c r="C173" s="50"/>
    </row>
    <row r="174" spans="1:3" ht="16.5">
      <c r="A174" s="60"/>
      <c r="B174" s="50"/>
      <c r="C174" s="50"/>
    </row>
    <row r="175" spans="1:3" ht="16.5">
      <c r="A175" s="60"/>
      <c r="B175" s="50"/>
      <c r="C175" s="50"/>
    </row>
    <row r="176" spans="1:3" ht="16.5">
      <c r="A176" s="60"/>
      <c r="B176" s="50"/>
      <c r="C176" s="50"/>
    </row>
    <row r="177" spans="1:3" ht="16.5">
      <c r="A177" s="60"/>
      <c r="B177" s="50"/>
      <c r="C177" s="50"/>
    </row>
    <row r="178" spans="1:3" ht="16.5">
      <c r="A178" s="60"/>
      <c r="B178" s="50"/>
      <c r="C178" s="50"/>
    </row>
    <row r="179" spans="1:3" ht="16.5">
      <c r="A179" s="60"/>
      <c r="B179" s="50"/>
      <c r="C179" s="50"/>
    </row>
    <row r="180" spans="1:3" ht="16.5">
      <c r="A180" s="45"/>
      <c r="B180" s="50"/>
      <c r="C180" s="50"/>
    </row>
    <row r="181" spans="1:3" ht="16.5">
      <c r="A181" s="44"/>
      <c r="B181" s="50"/>
      <c r="C181" s="50"/>
    </row>
    <row r="182" spans="1:3" ht="16.5">
      <c r="A182" s="44"/>
      <c r="B182" s="50"/>
      <c r="C182" s="50"/>
    </row>
    <row r="183" ht="16.5">
      <c r="A183" s="44"/>
    </row>
    <row r="184" ht="16.5">
      <c r="A184" s="44"/>
    </row>
    <row r="185" ht="16.5">
      <c r="A185" s="44"/>
    </row>
    <row r="186" ht="16.5">
      <c r="A186" s="44"/>
    </row>
    <row r="187" ht="16.5">
      <c r="A187" s="44"/>
    </row>
    <row r="188" ht="16.5">
      <c r="A188" s="44"/>
    </row>
    <row r="189" ht="16.5">
      <c r="A189" s="44"/>
    </row>
    <row r="190" ht="16.5">
      <c r="A190" s="44"/>
    </row>
    <row r="191" ht="16.5">
      <c r="A191" s="44"/>
    </row>
    <row r="192" ht="16.5">
      <c r="A192" s="44"/>
    </row>
    <row r="193" ht="16.5">
      <c r="A193" s="44"/>
    </row>
    <row r="194" ht="16.5">
      <c r="A194" s="44"/>
    </row>
    <row r="195" ht="16.5">
      <c r="A195" s="44"/>
    </row>
    <row r="196" ht="16.5">
      <c r="A196" s="44"/>
    </row>
    <row r="197" ht="16.5">
      <c r="A197" s="44"/>
    </row>
    <row r="198" ht="16.5">
      <c r="A198" s="44"/>
    </row>
    <row r="199" ht="16.5">
      <c r="A199" s="44"/>
    </row>
    <row r="200" ht="16.5">
      <c r="A200" s="44"/>
    </row>
    <row r="201" ht="16.5">
      <c r="A201" s="44"/>
    </row>
    <row r="202" ht="16.5">
      <c r="A202" s="44"/>
    </row>
    <row r="203" ht="16.5">
      <c r="A203" s="44"/>
    </row>
    <row r="204" ht="16.5">
      <c r="A204" s="44"/>
    </row>
    <row r="205" ht="16.5">
      <c r="A205" s="44"/>
    </row>
    <row r="206" ht="16.5">
      <c r="A206" s="44"/>
    </row>
    <row r="207" ht="16.5">
      <c r="A207" s="44"/>
    </row>
    <row r="208" ht="16.5">
      <c r="A208" s="44"/>
    </row>
    <row r="209" ht="16.5">
      <c r="A209" s="44"/>
    </row>
    <row r="210" ht="16.5">
      <c r="A210" s="44"/>
    </row>
    <row r="211" ht="16.5">
      <c r="A211" s="44"/>
    </row>
    <row r="212" ht="16.5">
      <c r="A212" s="44"/>
    </row>
    <row r="213" ht="16.5">
      <c r="A213" s="44"/>
    </row>
    <row r="214" ht="16.5">
      <c r="A214" s="44"/>
    </row>
  </sheetData>
  <mergeCells count="17">
    <mergeCell ref="A158:A162"/>
    <mergeCell ref="A163:A164"/>
    <mergeCell ref="A3:A43"/>
    <mergeCell ref="A44:A49"/>
    <mergeCell ref="A119:A123"/>
    <mergeCell ref="A124:A137"/>
    <mergeCell ref="A96:A115"/>
    <mergeCell ref="A1:C1"/>
    <mergeCell ref="A142:A148"/>
    <mergeCell ref="A150:A157"/>
    <mergeCell ref="A50:A66"/>
    <mergeCell ref="A67:A78"/>
    <mergeCell ref="A138:A139"/>
    <mergeCell ref="A140:A141"/>
    <mergeCell ref="A80:A86"/>
    <mergeCell ref="A87:A95"/>
    <mergeCell ref="A116:A117"/>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30"/>
  <sheetViews>
    <sheetView workbookViewId="0" topLeftCell="A1">
      <selection activeCell="A1" sqref="A1:B1"/>
    </sheetView>
  </sheetViews>
  <sheetFormatPr defaultColWidth="9.00390625" defaultRowHeight="16.5"/>
  <cols>
    <col min="1" max="1" width="22.25390625" style="0" customWidth="1"/>
    <col min="2" max="2" width="39.25390625" style="0" customWidth="1"/>
  </cols>
  <sheetData>
    <row r="1" spans="1:2" ht="34.5" customHeight="1">
      <c r="A1" s="108" t="s">
        <v>2221</v>
      </c>
      <c r="B1" s="103"/>
    </row>
    <row r="2" spans="1:2" ht="32.25" customHeight="1">
      <c r="A2" s="28" t="s">
        <v>2219</v>
      </c>
      <c r="B2" s="29" t="s">
        <v>2220</v>
      </c>
    </row>
    <row r="3" spans="1:2" ht="16.5">
      <c r="A3" s="61" t="s">
        <v>620</v>
      </c>
      <c r="B3" s="6" t="s">
        <v>2222</v>
      </c>
    </row>
    <row r="4" spans="1:2" ht="16.5">
      <c r="A4" s="61" t="s">
        <v>621</v>
      </c>
      <c r="B4" s="61" t="s">
        <v>648</v>
      </c>
    </row>
    <row r="5" spans="1:2" ht="16.5">
      <c r="A5" s="61" t="s">
        <v>622</v>
      </c>
      <c r="B5" s="61" t="s">
        <v>649</v>
      </c>
    </row>
    <row r="6" spans="1:2" ht="16.5">
      <c r="A6" s="61" t="s">
        <v>623</v>
      </c>
      <c r="B6" s="61" t="s">
        <v>650</v>
      </c>
    </row>
    <row r="7" spans="1:2" ht="16.5">
      <c r="A7" s="61" t="s">
        <v>624</v>
      </c>
      <c r="B7" s="61" t="s">
        <v>651</v>
      </c>
    </row>
    <row r="8" spans="1:2" ht="16.5">
      <c r="A8" s="61" t="s">
        <v>625</v>
      </c>
      <c r="B8" s="61" t="s">
        <v>652</v>
      </c>
    </row>
    <row r="9" spans="1:2" ht="16.5">
      <c r="A9" s="61" t="s">
        <v>626</v>
      </c>
      <c r="B9" s="61" t="s">
        <v>653</v>
      </c>
    </row>
    <row r="10" spans="1:2" ht="16.5">
      <c r="A10" s="61" t="s">
        <v>627</v>
      </c>
      <c r="B10" s="61" t="s">
        <v>654</v>
      </c>
    </row>
    <row r="11" spans="1:2" ht="16.5">
      <c r="A11" s="61" t="s">
        <v>628</v>
      </c>
      <c r="B11" s="61" t="s">
        <v>655</v>
      </c>
    </row>
    <row r="12" spans="1:2" ht="16.5">
      <c r="A12" s="61" t="s">
        <v>629</v>
      </c>
      <c r="B12" s="61" t="s">
        <v>656</v>
      </c>
    </row>
    <row r="13" spans="1:2" ht="16.5">
      <c r="A13" s="61" t="s">
        <v>630</v>
      </c>
      <c r="B13" s="61" t="s">
        <v>657</v>
      </c>
    </row>
    <row r="14" spans="1:2" ht="16.5">
      <c r="A14" s="61" t="s">
        <v>631</v>
      </c>
      <c r="B14" s="61" t="s">
        <v>658</v>
      </c>
    </row>
    <row r="15" spans="1:2" ht="16.5">
      <c r="A15" s="61" t="s">
        <v>632</v>
      </c>
      <c r="B15" s="61" t="s">
        <v>659</v>
      </c>
    </row>
    <row r="16" spans="1:2" ht="16.5">
      <c r="A16" s="61" t="s">
        <v>633</v>
      </c>
      <c r="B16" s="61" t="s">
        <v>660</v>
      </c>
    </row>
    <row r="17" spans="1:2" ht="16.5">
      <c r="A17" s="61" t="s">
        <v>634</v>
      </c>
      <c r="B17" s="61" t="s">
        <v>661</v>
      </c>
    </row>
    <row r="18" spans="1:2" ht="16.5">
      <c r="A18" s="61" t="s">
        <v>635</v>
      </c>
      <c r="B18" s="61" t="s">
        <v>662</v>
      </c>
    </row>
    <row r="19" spans="1:2" ht="16.5">
      <c r="A19" s="61" t="s">
        <v>636</v>
      </c>
      <c r="B19" s="61" t="s">
        <v>663</v>
      </c>
    </row>
    <row r="20" spans="1:2" ht="16.5">
      <c r="A20" s="61" t="s">
        <v>637</v>
      </c>
      <c r="B20" s="61" t="s">
        <v>664</v>
      </c>
    </row>
    <row r="21" spans="1:2" ht="16.5">
      <c r="A21" s="61" t="s">
        <v>638</v>
      </c>
      <c r="B21" s="61" t="s">
        <v>665</v>
      </c>
    </row>
    <row r="22" spans="1:2" ht="16.5">
      <c r="A22" s="61" t="s">
        <v>639</v>
      </c>
      <c r="B22" s="61" t="s">
        <v>666</v>
      </c>
    </row>
    <row r="23" spans="1:2" ht="16.5">
      <c r="A23" s="61" t="s">
        <v>640</v>
      </c>
      <c r="B23" s="61" t="s">
        <v>667</v>
      </c>
    </row>
    <row r="24" spans="1:2" ht="16.5">
      <c r="A24" s="61" t="s">
        <v>641</v>
      </c>
      <c r="B24" s="61" t="s">
        <v>668</v>
      </c>
    </row>
    <row r="25" spans="1:2" ht="16.5">
      <c r="A25" s="61" t="s">
        <v>642</v>
      </c>
      <c r="B25" s="61" t="s">
        <v>669</v>
      </c>
    </row>
    <row r="26" spans="1:2" ht="16.5">
      <c r="A26" s="61" t="s">
        <v>643</v>
      </c>
      <c r="B26" s="61" t="s">
        <v>670</v>
      </c>
    </row>
    <row r="27" spans="1:2" ht="16.5">
      <c r="A27" s="61" t="s">
        <v>644</v>
      </c>
      <c r="B27" s="61" t="s">
        <v>671</v>
      </c>
    </row>
    <row r="28" spans="1:2" ht="16.5">
      <c r="A28" s="61" t="s">
        <v>645</v>
      </c>
      <c r="B28" s="61" t="s">
        <v>672</v>
      </c>
    </row>
    <row r="29" spans="1:2" ht="16.5">
      <c r="A29" s="61" t="s">
        <v>646</v>
      </c>
      <c r="B29" s="61" t="s">
        <v>673</v>
      </c>
    </row>
    <row r="30" spans="1:2" ht="16.5">
      <c r="A30" s="61" t="s">
        <v>647</v>
      </c>
      <c r="B30" s="61" t="s">
        <v>674</v>
      </c>
    </row>
  </sheetData>
  <mergeCells count="1">
    <mergeCell ref="A1:B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E134"/>
  <sheetViews>
    <sheetView workbookViewId="0" topLeftCell="A1">
      <selection activeCell="A1" sqref="A1:C1"/>
    </sheetView>
  </sheetViews>
  <sheetFormatPr defaultColWidth="9.00390625" defaultRowHeight="16.5"/>
  <cols>
    <col min="1" max="1" width="21.25390625" style="0" customWidth="1"/>
    <col min="2" max="2" width="15.00390625" style="0" bestFit="1" customWidth="1"/>
    <col min="3" max="3" width="42.00390625" style="0" customWidth="1"/>
    <col min="4" max="4" width="11.00390625" style="0" bestFit="1" customWidth="1"/>
  </cols>
  <sheetData>
    <row r="1" spans="1:3" ht="43.5" customHeight="1">
      <c r="A1" s="108" t="s">
        <v>914</v>
      </c>
      <c r="B1" s="103"/>
      <c r="C1" s="103"/>
    </row>
    <row r="2" spans="1:5" ht="16.5">
      <c r="A2" s="28" t="s">
        <v>2356</v>
      </c>
      <c r="B2" s="29" t="s">
        <v>2357</v>
      </c>
      <c r="C2" s="28" t="s">
        <v>2358</v>
      </c>
      <c r="D2" s="52"/>
      <c r="E2" s="52"/>
    </row>
    <row r="3" spans="1:3" ht="16.5">
      <c r="A3" s="15" t="s">
        <v>2351</v>
      </c>
      <c r="B3" s="15" t="s">
        <v>2352</v>
      </c>
      <c r="C3" s="15" t="s">
        <v>2353</v>
      </c>
    </row>
    <row r="4" spans="1:3" ht="16.5">
      <c r="A4" s="15" t="s">
        <v>1202</v>
      </c>
      <c r="B4" s="15" t="s">
        <v>1238</v>
      </c>
      <c r="C4" s="15" t="s">
        <v>1303</v>
      </c>
    </row>
    <row r="5" spans="1:3" ht="16.5">
      <c r="A5" s="15" t="s">
        <v>1202</v>
      </c>
      <c r="B5" s="15" t="s">
        <v>1244</v>
      </c>
      <c r="C5" s="15" t="s">
        <v>1304</v>
      </c>
    </row>
    <row r="6" spans="1:3" ht="16.5">
      <c r="A6" s="15" t="s">
        <v>1202</v>
      </c>
      <c r="B6" s="15" t="s">
        <v>1245</v>
      </c>
      <c r="C6" s="15" t="s">
        <v>1305</v>
      </c>
    </row>
    <row r="7" spans="1:3" ht="16.5">
      <c r="A7" s="15" t="s">
        <v>1202</v>
      </c>
      <c r="B7" s="15" t="s">
        <v>1246</v>
      </c>
      <c r="C7" s="15" t="s">
        <v>1306</v>
      </c>
    </row>
    <row r="8" spans="1:3" ht="16.5">
      <c r="A8" s="15" t="s">
        <v>1202</v>
      </c>
      <c r="B8" s="15" t="s">
        <v>1247</v>
      </c>
      <c r="C8" s="15" t="s">
        <v>1307</v>
      </c>
    </row>
    <row r="9" spans="1:3" ht="16.5">
      <c r="A9" s="15" t="s">
        <v>1202</v>
      </c>
      <c r="B9" s="15" t="s">
        <v>1248</v>
      </c>
      <c r="C9" s="15" t="s">
        <v>1308</v>
      </c>
    </row>
    <row r="10" spans="1:3" ht="16.5">
      <c r="A10" s="15" t="s">
        <v>1202</v>
      </c>
      <c r="B10" s="15" t="s">
        <v>1249</v>
      </c>
      <c r="C10" s="15" t="s">
        <v>1309</v>
      </c>
    </row>
    <row r="11" spans="1:3" ht="16.5">
      <c r="A11" s="15" t="s">
        <v>1202</v>
      </c>
      <c r="B11" s="15" t="s">
        <v>1250</v>
      </c>
      <c r="C11" s="15" t="s">
        <v>1310</v>
      </c>
    </row>
    <row r="12" spans="1:3" ht="16.5">
      <c r="A12" s="15" t="s">
        <v>1202</v>
      </c>
      <c r="B12" s="15" t="s">
        <v>1251</v>
      </c>
      <c r="C12" s="15" t="s">
        <v>1311</v>
      </c>
    </row>
    <row r="13" spans="1:3" ht="16.5">
      <c r="A13" s="15" t="s">
        <v>1202</v>
      </c>
      <c r="B13" s="15" t="s">
        <v>1252</v>
      </c>
      <c r="C13" s="15" t="s">
        <v>1312</v>
      </c>
    </row>
    <row r="14" spans="1:3" ht="16.5">
      <c r="A14" s="15" t="s">
        <v>1202</v>
      </c>
      <c r="B14" s="15" t="s">
        <v>1253</v>
      </c>
      <c r="C14" s="15" t="s">
        <v>1313</v>
      </c>
    </row>
    <row r="15" spans="1:3" ht="16.5">
      <c r="A15" s="15" t="s">
        <v>1202</v>
      </c>
      <c r="B15" s="15" t="s">
        <v>1254</v>
      </c>
      <c r="C15" s="15" t="s">
        <v>1314</v>
      </c>
    </row>
    <row r="16" spans="1:3" ht="16.5">
      <c r="A16" s="15" t="s">
        <v>1202</v>
      </c>
      <c r="B16" s="15" t="s">
        <v>1255</v>
      </c>
      <c r="C16" s="15" t="s">
        <v>1315</v>
      </c>
    </row>
    <row r="17" spans="1:3" ht="16.5">
      <c r="A17" s="15" t="s">
        <v>1202</v>
      </c>
      <c r="B17" s="15" t="s">
        <v>1821</v>
      </c>
      <c r="C17" s="15" t="s">
        <v>1316</v>
      </c>
    </row>
    <row r="18" spans="1:3" ht="16.5">
      <c r="A18" s="15" t="s">
        <v>1202</v>
      </c>
      <c r="B18" s="15" t="s">
        <v>1256</v>
      </c>
      <c r="C18" s="15" t="s">
        <v>1317</v>
      </c>
    </row>
    <row r="19" spans="1:3" ht="16.5">
      <c r="A19" s="15" t="s">
        <v>1202</v>
      </c>
      <c r="B19" s="15" t="s">
        <v>1257</v>
      </c>
      <c r="C19" s="15" t="s">
        <v>1318</v>
      </c>
    </row>
    <row r="20" spans="1:3" ht="16.5">
      <c r="A20" s="15" t="s">
        <v>2228</v>
      </c>
      <c r="B20" s="15" t="s">
        <v>2229</v>
      </c>
      <c r="C20" s="15" t="s">
        <v>2230</v>
      </c>
    </row>
    <row r="21" spans="1:3" ht="16.5">
      <c r="A21" s="15" t="s">
        <v>2228</v>
      </c>
      <c r="B21" s="15" t="s">
        <v>1203</v>
      </c>
      <c r="C21" s="15" t="s">
        <v>1258</v>
      </c>
    </row>
    <row r="22" spans="1:3" ht="16.5">
      <c r="A22" s="15" t="s">
        <v>2298</v>
      </c>
      <c r="B22" s="15" t="s">
        <v>2299</v>
      </c>
      <c r="C22" s="15" t="s">
        <v>2300</v>
      </c>
    </row>
    <row r="23" spans="1:3" ht="16.5">
      <c r="A23" s="15" t="s">
        <v>2298</v>
      </c>
      <c r="B23" s="15" t="s">
        <v>2301</v>
      </c>
      <c r="C23" s="15" t="s">
        <v>2302</v>
      </c>
    </row>
    <row r="24" spans="1:3" ht="16.5">
      <c r="A24" s="15" t="s">
        <v>2247</v>
      </c>
      <c r="B24" s="15" t="s">
        <v>2248</v>
      </c>
      <c r="C24" s="15" t="s">
        <v>2249</v>
      </c>
    </row>
    <row r="25" spans="1:3" ht="16.5">
      <c r="A25" s="15" t="s">
        <v>2244</v>
      </c>
      <c r="B25" s="15" t="s">
        <v>2245</v>
      </c>
      <c r="C25" s="15" t="s">
        <v>2246</v>
      </c>
    </row>
    <row r="26" spans="1:3" ht="16.5">
      <c r="A26" s="15" t="s">
        <v>2250</v>
      </c>
      <c r="B26" s="15" t="s">
        <v>2251</v>
      </c>
      <c r="C26" s="15" t="s">
        <v>2252</v>
      </c>
    </row>
    <row r="27" spans="1:3" ht="16.5">
      <c r="A27" s="15" t="s">
        <v>2284</v>
      </c>
      <c r="B27" s="15" t="s">
        <v>2285</v>
      </c>
      <c r="C27" s="15" t="s">
        <v>2286</v>
      </c>
    </row>
    <row r="28" spans="1:3" ht="16.5">
      <c r="A28" s="15" t="s">
        <v>2284</v>
      </c>
      <c r="B28" s="15" t="s">
        <v>2287</v>
      </c>
      <c r="C28" s="15" t="s">
        <v>2288</v>
      </c>
    </row>
    <row r="29" spans="1:3" ht="16.5">
      <c r="A29" s="15" t="s">
        <v>2284</v>
      </c>
      <c r="B29" s="15" t="s">
        <v>2289</v>
      </c>
      <c r="C29" s="15" t="s">
        <v>2290</v>
      </c>
    </row>
    <row r="30" spans="1:3" ht="16.5">
      <c r="A30" s="15" t="s">
        <v>1188</v>
      </c>
      <c r="B30" s="15" t="s">
        <v>1210</v>
      </c>
      <c r="C30" s="15" t="s">
        <v>1265</v>
      </c>
    </row>
    <row r="31" spans="1:3" ht="16.5">
      <c r="A31" s="15" t="s">
        <v>1188</v>
      </c>
      <c r="B31" s="15" t="s">
        <v>1211</v>
      </c>
      <c r="C31" s="15" t="s">
        <v>1266</v>
      </c>
    </row>
    <row r="32" spans="1:3" ht="16.5">
      <c r="A32" s="15" t="s">
        <v>1188</v>
      </c>
      <c r="B32" s="15" t="s">
        <v>1212</v>
      </c>
      <c r="C32" s="15" t="s">
        <v>1267</v>
      </c>
    </row>
    <row r="33" spans="1:3" ht="24">
      <c r="A33" s="15" t="s">
        <v>1188</v>
      </c>
      <c r="B33" s="15" t="s">
        <v>1213</v>
      </c>
      <c r="C33" s="15" t="s">
        <v>1268</v>
      </c>
    </row>
    <row r="34" spans="1:3" ht="16.5">
      <c r="A34" s="15" t="s">
        <v>1189</v>
      </c>
      <c r="B34" s="15" t="s">
        <v>1214</v>
      </c>
      <c r="C34" s="15" t="s">
        <v>1269</v>
      </c>
    </row>
    <row r="35" spans="1:3" ht="16.5">
      <c r="A35" s="15" t="s">
        <v>2354</v>
      </c>
      <c r="B35" s="15" t="s">
        <v>2354</v>
      </c>
      <c r="C35" s="15" t="s">
        <v>2355</v>
      </c>
    </row>
    <row r="36" spans="1:3" ht="16.5">
      <c r="A36" s="15" t="s">
        <v>2320</v>
      </c>
      <c r="B36" s="15" t="s">
        <v>2321</v>
      </c>
      <c r="C36" s="15" t="s">
        <v>2322</v>
      </c>
    </row>
    <row r="37" spans="1:3" ht="16.5">
      <c r="A37" s="15" t="s">
        <v>2320</v>
      </c>
      <c r="B37" s="15" t="s">
        <v>2323</v>
      </c>
      <c r="C37" s="15" t="s">
        <v>2324</v>
      </c>
    </row>
    <row r="38" spans="1:3" ht="16.5">
      <c r="A38" s="15" t="s">
        <v>2320</v>
      </c>
      <c r="B38" s="15" t="s">
        <v>2325</v>
      </c>
      <c r="C38" s="15" t="s">
        <v>2326</v>
      </c>
    </row>
    <row r="39" spans="1:3" ht="16.5">
      <c r="A39" s="15" t="s">
        <v>2320</v>
      </c>
      <c r="B39" s="15" t="s">
        <v>2327</v>
      </c>
      <c r="C39" s="15" t="s">
        <v>2328</v>
      </c>
    </row>
    <row r="40" spans="1:3" ht="16.5">
      <c r="A40" s="15" t="s">
        <v>2320</v>
      </c>
      <c r="B40" s="15" t="s">
        <v>2329</v>
      </c>
      <c r="C40" s="15" t="s">
        <v>2330</v>
      </c>
    </row>
    <row r="41" spans="1:3" ht="16.5">
      <c r="A41" s="15" t="s">
        <v>2320</v>
      </c>
      <c r="B41" s="15" t="s">
        <v>2331</v>
      </c>
      <c r="C41" s="15" t="s">
        <v>2332</v>
      </c>
    </row>
    <row r="42" spans="1:3" ht="16.5">
      <c r="A42" s="15" t="s">
        <v>2320</v>
      </c>
      <c r="B42" s="15" t="s">
        <v>2333</v>
      </c>
      <c r="C42" s="15" t="s">
        <v>2334</v>
      </c>
    </row>
    <row r="43" spans="1:3" ht="16.5">
      <c r="A43" s="15" t="s">
        <v>2320</v>
      </c>
      <c r="B43" s="15" t="s">
        <v>2335</v>
      </c>
      <c r="C43" s="15" t="s">
        <v>2336</v>
      </c>
    </row>
    <row r="44" spans="1:3" ht="16.5">
      <c r="A44" s="15" t="s">
        <v>2320</v>
      </c>
      <c r="B44" s="15" t="s">
        <v>2337</v>
      </c>
      <c r="C44" s="15" t="s">
        <v>2338</v>
      </c>
    </row>
    <row r="45" spans="1:3" ht="16.5">
      <c r="A45" s="15" t="s">
        <v>2320</v>
      </c>
      <c r="B45" s="15" t="s">
        <v>2339</v>
      </c>
      <c r="C45" s="15" t="s">
        <v>2340</v>
      </c>
    </row>
    <row r="46" spans="1:3" ht="24">
      <c r="A46" s="15" t="s">
        <v>2320</v>
      </c>
      <c r="B46" s="15" t="s">
        <v>2341</v>
      </c>
      <c r="C46" s="15" t="s">
        <v>2342</v>
      </c>
    </row>
    <row r="47" spans="1:3" ht="16.5">
      <c r="A47" s="15" t="s">
        <v>2320</v>
      </c>
      <c r="B47" s="15" t="s">
        <v>2343</v>
      </c>
      <c r="C47" s="15" t="s">
        <v>2344</v>
      </c>
    </row>
    <row r="48" spans="1:3" ht="16.5">
      <c r="A48" s="15" t="s">
        <v>2320</v>
      </c>
      <c r="B48" s="15" t="s">
        <v>2345</v>
      </c>
      <c r="C48" s="15" t="s">
        <v>2346</v>
      </c>
    </row>
    <row r="49" spans="1:3" ht="16.5">
      <c r="A49" s="15" t="s">
        <v>2320</v>
      </c>
      <c r="B49" s="15" t="s">
        <v>2347</v>
      </c>
      <c r="C49" s="15" t="s">
        <v>2348</v>
      </c>
    </row>
    <row r="50" spans="1:3" ht="16.5">
      <c r="A50" s="15" t="s">
        <v>2320</v>
      </c>
      <c r="B50" s="15" t="s">
        <v>2349</v>
      </c>
      <c r="C50" s="15" t="s">
        <v>2350</v>
      </c>
    </row>
    <row r="51" spans="1:3" ht="16.5">
      <c r="A51" s="15" t="s">
        <v>1739</v>
      </c>
      <c r="B51" s="15" t="s">
        <v>1733</v>
      </c>
      <c r="C51" s="15" t="s">
        <v>1734</v>
      </c>
    </row>
    <row r="52" spans="1:3" ht="16.5">
      <c r="A52" s="15" t="s">
        <v>1739</v>
      </c>
      <c r="B52" s="15" t="s">
        <v>1735</v>
      </c>
      <c r="C52" s="15" t="s">
        <v>1736</v>
      </c>
    </row>
    <row r="53" spans="1:3" ht="16.5">
      <c r="A53" s="15" t="s">
        <v>1739</v>
      </c>
      <c r="B53" s="15" t="s">
        <v>1737</v>
      </c>
      <c r="C53" s="15" t="s">
        <v>1738</v>
      </c>
    </row>
    <row r="54" spans="1:3" ht="16.5">
      <c r="A54" s="15" t="s">
        <v>2291</v>
      </c>
      <c r="B54" s="15" t="s">
        <v>2292</v>
      </c>
      <c r="C54" s="15" t="s">
        <v>2293</v>
      </c>
    </row>
    <row r="55" spans="1:3" ht="16.5">
      <c r="A55" s="15" t="s">
        <v>2291</v>
      </c>
      <c r="B55" s="15" t="s">
        <v>2294</v>
      </c>
      <c r="C55" s="15" t="s">
        <v>2295</v>
      </c>
    </row>
    <row r="56" spans="1:3" ht="16.5">
      <c r="A56" s="15" t="s">
        <v>2291</v>
      </c>
      <c r="B56" s="15" t="s">
        <v>2296</v>
      </c>
      <c r="C56" s="15" t="s">
        <v>2297</v>
      </c>
    </row>
    <row r="57" spans="1:3" ht="16.5">
      <c r="A57" s="15" t="s">
        <v>1192</v>
      </c>
      <c r="B57" s="15" t="s">
        <v>1218</v>
      </c>
      <c r="C57" s="15" t="s">
        <v>1273</v>
      </c>
    </row>
    <row r="58" spans="1:3" ht="16.5">
      <c r="A58" s="15" t="s">
        <v>1192</v>
      </c>
      <c r="B58" s="15" t="s">
        <v>1219</v>
      </c>
      <c r="C58" s="15" t="s">
        <v>1274</v>
      </c>
    </row>
    <row r="59" spans="1:3" ht="16.5">
      <c r="A59" s="15" t="s">
        <v>1192</v>
      </c>
      <c r="B59" s="15" t="s">
        <v>1220</v>
      </c>
      <c r="C59" s="15" t="s">
        <v>1275</v>
      </c>
    </row>
    <row r="60" spans="1:3" ht="16.5">
      <c r="A60" s="15" t="s">
        <v>1192</v>
      </c>
      <c r="B60" s="15" t="s">
        <v>1221</v>
      </c>
      <c r="C60" s="15" t="s">
        <v>1276</v>
      </c>
    </row>
    <row r="61" spans="1:3" ht="16.5">
      <c r="A61" s="15" t="s">
        <v>1192</v>
      </c>
      <c r="B61" s="15" t="s">
        <v>1222</v>
      </c>
      <c r="C61" s="15" t="s">
        <v>1277</v>
      </c>
    </row>
    <row r="62" spans="1:3" ht="16.5">
      <c r="A62" s="15" t="s">
        <v>1192</v>
      </c>
      <c r="B62" s="15" t="s">
        <v>1223</v>
      </c>
      <c r="C62" s="15" t="s">
        <v>1278</v>
      </c>
    </row>
    <row r="63" spans="1:5" ht="16.5">
      <c r="A63" s="15" t="s">
        <v>1192</v>
      </c>
      <c r="B63" s="15" t="s">
        <v>1224</v>
      </c>
      <c r="C63" s="15" t="s">
        <v>1279</v>
      </c>
      <c r="D63" s="72"/>
      <c r="E63" s="72"/>
    </row>
    <row r="64" spans="1:5" ht="16.5">
      <c r="A64" s="15" t="s">
        <v>1192</v>
      </c>
      <c r="B64" s="15" t="s">
        <v>1225</v>
      </c>
      <c r="C64" s="15" t="s">
        <v>1280</v>
      </c>
      <c r="D64" s="72"/>
      <c r="E64" s="72"/>
    </row>
    <row r="65" spans="1:5" ht="16.5">
      <c r="A65" s="15" t="s">
        <v>1192</v>
      </c>
      <c r="B65" s="15" t="s">
        <v>1226</v>
      </c>
      <c r="C65" s="15" t="s">
        <v>1281</v>
      </c>
      <c r="D65" s="72"/>
      <c r="E65" s="72"/>
    </row>
    <row r="66" spans="1:5" ht="16.5">
      <c r="A66" s="15" t="s">
        <v>1192</v>
      </c>
      <c r="B66" s="15" t="s">
        <v>1227</v>
      </c>
      <c r="C66" s="15" t="s">
        <v>1282</v>
      </c>
      <c r="D66" s="72"/>
      <c r="E66" s="72"/>
    </row>
    <row r="67" spans="1:5" ht="16.5">
      <c r="A67" s="15" t="s">
        <v>1192</v>
      </c>
      <c r="B67" s="15" t="s">
        <v>1228</v>
      </c>
      <c r="C67" s="15" t="s">
        <v>1283</v>
      </c>
      <c r="D67" s="72"/>
      <c r="E67" s="72"/>
    </row>
    <row r="68" spans="1:5" ht="16.5">
      <c r="A68" s="15" t="s">
        <v>1192</v>
      </c>
      <c r="B68" s="15" t="s">
        <v>1229</v>
      </c>
      <c r="C68" s="15" t="s">
        <v>1284</v>
      </c>
      <c r="D68" s="72"/>
      <c r="E68" s="72"/>
    </row>
    <row r="69" spans="1:5" ht="16.5">
      <c r="A69" s="15" t="s">
        <v>1192</v>
      </c>
      <c r="B69" s="15" t="s">
        <v>1230</v>
      </c>
      <c r="C69" s="15" t="s">
        <v>1285</v>
      </c>
      <c r="D69" s="72"/>
      <c r="E69" s="72"/>
    </row>
    <row r="70" spans="1:5" ht="16.5">
      <c r="A70" s="15" t="s">
        <v>1192</v>
      </c>
      <c r="B70" s="15" t="s">
        <v>1231</v>
      </c>
      <c r="C70" s="15" t="s">
        <v>1286</v>
      </c>
      <c r="D70" s="72"/>
      <c r="E70" s="72"/>
    </row>
    <row r="71" spans="1:5" ht="16.5">
      <c r="A71" s="15" t="s">
        <v>1192</v>
      </c>
      <c r="B71" s="15" t="s">
        <v>1232</v>
      </c>
      <c r="C71" s="15" t="s">
        <v>1287</v>
      </c>
      <c r="D71" s="72"/>
      <c r="E71" s="72"/>
    </row>
    <row r="72" spans="1:5" ht="16.5">
      <c r="A72" s="15" t="s">
        <v>1192</v>
      </c>
      <c r="B72" s="15" t="s">
        <v>1233</v>
      </c>
      <c r="C72" s="15" t="s">
        <v>1288</v>
      </c>
      <c r="D72" s="72"/>
      <c r="E72" s="72"/>
    </row>
    <row r="73" spans="1:5" ht="16.5">
      <c r="A73" s="15" t="s">
        <v>1192</v>
      </c>
      <c r="B73" s="15" t="s">
        <v>1234</v>
      </c>
      <c r="C73" s="15" t="s">
        <v>1289</v>
      </c>
      <c r="D73" s="72"/>
      <c r="E73" s="72"/>
    </row>
    <row r="74" spans="1:5" ht="16.5">
      <c r="A74" s="15" t="s">
        <v>1192</v>
      </c>
      <c r="B74" s="15" t="s">
        <v>1235</v>
      </c>
      <c r="C74" s="15" t="s">
        <v>1290</v>
      </c>
      <c r="D74" s="72"/>
      <c r="E74" s="72"/>
    </row>
    <row r="75" spans="1:5" ht="16.5">
      <c r="A75" s="15" t="s">
        <v>1192</v>
      </c>
      <c r="B75" s="15" t="s">
        <v>1715</v>
      </c>
      <c r="C75" s="15" t="s">
        <v>1716</v>
      </c>
      <c r="D75" s="72"/>
      <c r="E75" s="72"/>
    </row>
    <row r="76" spans="1:5" ht="16.5">
      <c r="A76" s="15" t="s">
        <v>1192</v>
      </c>
      <c r="B76" s="15" t="s">
        <v>1717</v>
      </c>
      <c r="C76" s="15" t="s">
        <v>1718</v>
      </c>
      <c r="D76" s="72"/>
      <c r="E76" s="72"/>
    </row>
    <row r="77" spans="1:5" ht="16.5">
      <c r="A77" s="15" t="s">
        <v>1192</v>
      </c>
      <c r="B77" s="15" t="s">
        <v>1719</v>
      </c>
      <c r="C77" s="15" t="s">
        <v>1720</v>
      </c>
      <c r="D77" s="72"/>
      <c r="E77" s="72"/>
    </row>
    <row r="78" spans="1:5" ht="16.5">
      <c r="A78" s="15" t="s">
        <v>1192</v>
      </c>
      <c r="B78" s="15" t="s">
        <v>1721</v>
      </c>
      <c r="C78" s="15" t="s">
        <v>1722</v>
      </c>
      <c r="D78" s="72"/>
      <c r="E78" s="72"/>
    </row>
    <row r="79" spans="1:5" ht="16.5">
      <c r="A79" s="15" t="s">
        <v>1192</v>
      </c>
      <c r="B79" s="15" t="s">
        <v>1723</v>
      </c>
      <c r="C79" s="15" t="s">
        <v>1724</v>
      </c>
      <c r="D79" s="72"/>
      <c r="E79" s="72"/>
    </row>
    <row r="80" spans="1:5" ht="16.5">
      <c r="A80" s="15" t="s">
        <v>1192</v>
      </c>
      <c r="B80" s="15" t="s">
        <v>1725</v>
      </c>
      <c r="C80" s="15" t="s">
        <v>1726</v>
      </c>
      <c r="D80" s="72"/>
      <c r="E80" s="72"/>
    </row>
    <row r="81" spans="1:5" ht="16.5">
      <c r="A81" s="15" t="s">
        <v>1192</v>
      </c>
      <c r="B81" s="15" t="s">
        <v>1727</v>
      </c>
      <c r="C81" s="15" t="s">
        <v>1728</v>
      </c>
      <c r="D81" s="72"/>
      <c r="E81" s="72"/>
    </row>
    <row r="82" spans="1:5" ht="16.5">
      <c r="A82" s="15" t="s">
        <v>1192</v>
      </c>
      <c r="B82" s="15" t="s">
        <v>1729</v>
      </c>
      <c r="C82" s="15" t="s">
        <v>1730</v>
      </c>
      <c r="D82" s="72"/>
      <c r="E82" s="72"/>
    </row>
    <row r="83" spans="1:5" ht="16.5">
      <c r="A83" s="15" t="s">
        <v>1192</v>
      </c>
      <c r="B83" s="15" t="s">
        <v>1731</v>
      </c>
      <c r="C83" s="15" t="s">
        <v>1732</v>
      </c>
      <c r="D83" s="72"/>
      <c r="E83" s="72"/>
    </row>
    <row r="84" spans="1:5" ht="16.5">
      <c r="A84" s="15" t="s">
        <v>1193</v>
      </c>
      <c r="B84" s="15" t="s">
        <v>1236</v>
      </c>
      <c r="C84" s="15" t="s">
        <v>1291</v>
      </c>
      <c r="D84" s="72"/>
      <c r="E84" s="72"/>
    </row>
    <row r="85" spans="1:5" ht="16.5">
      <c r="A85" s="15" t="s">
        <v>1742</v>
      </c>
      <c r="B85" s="15" t="s">
        <v>1743</v>
      </c>
      <c r="C85" s="15" t="s">
        <v>1744</v>
      </c>
      <c r="D85" s="72"/>
      <c r="E85" s="72"/>
    </row>
    <row r="86" spans="1:5" ht="16.5">
      <c r="A86" s="15" t="s">
        <v>1194</v>
      </c>
      <c r="B86" s="15" t="s">
        <v>1236</v>
      </c>
      <c r="C86" s="15" t="s">
        <v>1292</v>
      </c>
      <c r="D86" s="72"/>
      <c r="E86" s="72"/>
    </row>
    <row r="87" spans="1:5" ht="16.5">
      <c r="A87" s="15" t="s">
        <v>2253</v>
      </c>
      <c r="B87" s="15" t="s">
        <v>2254</v>
      </c>
      <c r="C87" s="15" t="s">
        <v>2255</v>
      </c>
      <c r="D87" s="72"/>
      <c r="E87" s="72"/>
    </row>
    <row r="88" spans="1:5" ht="16.5">
      <c r="A88" s="15" t="s">
        <v>2253</v>
      </c>
      <c r="B88" s="15" t="s">
        <v>2256</v>
      </c>
      <c r="C88" s="15" t="s">
        <v>2257</v>
      </c>
      <c r="D88" s="72"/>
      <c r="E88" s="72"/>
    </row>
    <row r="89" spans="1:5" ht="16.5">
      <c r="A89" s="15" t="s">
        <v>2253</v>
      </c>
      <c r="B89" s="15" t="s">
        <v>2258</v>
      </c>
      <c r="C89" s="15" t="s">
        <v>2259</v>
      </c>
      <c r="D89" s="72"/>
      <c r="E89" s="72"/>
    </row>
    <row r="90" spans="1:5" ht="16.5">
      <c r="A90" s="15" t="s">
        <v>2253</v>
      </c>
      <c r="B90" s="15" t="s">
        <v>2260</v>
      </c>
      <c r="C90" s="15" t="s">
        <v>2261</v>
      </c>
      <c r="D90" s="72"/>
      <c r="E90" s="72"/>
    </row>
    <row r="91" spans="1:5" ht="16.5">
      <c r="A91" s="15" t="s">
        <v>2253</v>
      </c>
      <c r="B91" s="15" t="s">
        <v>2262</v>
      </c>
      <c r="C91" s="15" t="s">
        <v>2263</v>
      </c>
      <c r="D91" s="72"/>
      <c r="E91" s="72"/>
    </row>
    <row r="92" spans="1:5" ht="16.5">
      <c r="A92" s="15" t="s">
        <v>2253</v>
      </c>
      <c r="B92" s="15" t="s">
        <v>2264</v>
      </c>
      <c r="C92" s="15" t="s">
        <v>2265</v>
      </c>
      <c r="D92" s="72"/>
      <c r="E92" s="72"/>
    </row>
    <row r="93" spans="1:5" ht="16.5">
      <c r="A93" s="15" t="s">
        <v>2253</v>
      </c>
      <c r="B93" s="15" t="s">
        <v>2266</v>
      </c>
      <c r="C93" s="15" t="s">
        <v>2267</v>
      </c>
      <c r="D93" s="72"/>
      <c r="E93" s="72"/>
    </row>
    <row r="94" spans="1:5" ht="16.5">
      <c r="A94" s="15" t="s">
        <v>2253</v>
      </c>
      <c r="B94" s="15" t="s">
        <v>2268</v>
      </c>
      <c r="C94" s="15" t="s">
        <v>2269</v>
      </c>
      <c r="D94" s="72"/>
      <c r="E94" s="72"/>
    </row>
    <row r="95" spans="1:5" ht="16.5">
      <c r="A95" s="15" t="s">
        <v>2253</v>
      </c>
      <c r="B95" s="15" t="s">
        <v>2270</v>
      </c>
      <c r="C95" s="15" t="s">
        <v>2271</v>
      </c>
      <c r="D95" s="72"/>
      <c r="E95" s="72"/>
    </row>
    <row r="96" spans="1:5" ht="15.75" customHeight="1">
      <c r="A96" s="15" t="s">
        <v>2253</v>
      </c>
      <c r="B96" s="15" t="s">
        <v>2272</v>
      </c>
      <c r="C96" s="15" t="s">
        <v>2273</v>
      </c>
      <c r="D96" s="72"/>
      <c r="E96" s="72"/>
    </row>
    <row r="97" spans="1:5" ht="15.75" customHeight="1">
      <c r="A97" s="15" t="s">
        <v>2253</v>
      </c>
      <c r="B97" s="15" t="s">
        <v>2274</v>
      </c>
      <c r="C97" s="15" t="s">
        <v>2275</v>
      </c>
      <c r="D97" s="73"/>
      <c r="E97" s="74"/>
    </row>
    <row r="98" spans="1:5" ht="15.75" customHeight="1">
      <c r="A98" s="15" t="s">
        <v>2253</v>
      </c>
      <c r="B98" s="15" t="s">
        <v>2276</v>
      </c>
      <c r="C98" s="15" t="s">
        <v>2277</v>
      </c>
      <c r="D98" s="73"/>
      <c r="E98" s="74"/>
    </row>
    <row r="99" spans="1:5" ht="15.75" customHeight="1">
      <c r="A99" s="15" t="s">
        <v>2253</v>
      </c>
      <c r="B99" s="15" t="s">
        <v>2278</v>
      </c>
      <c r="C99" s="15" t="s">
        <v>2279</v>
      </c>
      <c r="D99" s="73"/>
      <c r="E99" s="74"/>
    </row>
    <row r="100" spans="1:5" ht="15.75" customHeight="1">
      <c r="A100" s="15" t="s">
        <v>2253</v>
      </c>
      <c r="B100" s="15" t="s">
        <v>2280</v>
      </c>
      <c r="C100" s="15" t="s">
        <v>2281</v>
      </c>
      <c r="D100" s="73"/>
      <c r="E100" s="74"/>
    </row>
    <row r="101" spans="1:5" ht="15.75" customHeight="1">
      <c r="A101" s="15" t="s">
        <v>2253</v>
      </c>
      <c r="B101" s="15" t="s">
        <v>2282</v>
      </c>
      <c r="C101" s="15" t="s">
        <v>2283</v>
      </c>
      <c r="D101" s="73"/>
      <c r="E101" s="74"/>
    </row>
    <row r="102" spans="1:5" ht="15.75" customHeight="1">
      <c r="A102" s="15" t="s">
        <v>1195</v>
      </c>
      <c r="B102" s="15" t="s">
        <v>1236</v>
      </c>
      <c r="C102" s="15" t="s">
        <v>1293</v>
      </c>
      <c r="D102" s="73"/>
      <c r="E102" s="74"/>
    </row>
    <row r="103" spans="1:5" ht="15.75" customHeight="1">
      <c r="A103" s="15" t="s">
        <v>1196</v>
      </c>
      <c r="B103" s="15" t="s">
        <v>1236</v>
      </c>
      <c r="C103" s="15" t="s">
        <v>1294</v>
      </c>
      <c r="D103" s="73"/>
      <c r="E103" s="74"/>
    </row>
    <row r="104" spans="1:5" ht="15.75" customHeight="1">
      <c r="A104" s="15" t="s">
        <v>1200</v>
      </c>
      <c r="B104" s="15" t="s">
        <v>1240</v>
      </c>
      <c r="C104" s="15" t="s">
        <v>1298</v>
      </c>
      <c r="D104" s="73"/>
      <c r="E104" s="74"/>
    </row>
    <row r="105" spans="1:5" ht="15.75" customHeight="1">
      <c r="A105" s="15" t="s">
        <v>1200</v>
      </c>
      <c r="B105" s="15" t="s">
        <v>1241</v>
      </c>
      <c r="C105" s="15" t="s">
        <v>1299</v>
      </c>
      <c r="D105" s="73"/>
      <c r="E105" s="74"/>
    </row>
    <row r="106" spans="1:5" ht="16.5">
      <c r="A106" s="15" t="s">
        <v>1197</v>
      </c>
      <c r="B106" s="15" t="s">
        <v>1237</v>
      </c>
      <c r="C106" s="15" t="s">
        <v>1295</v>
      </c>
      <c r="D106" s="72"/>
      <c r="E106" s="72"/>
    </row>
    <row r="107" spans="1:5" ht="16.5">
      <c r="A107" s="15" t="s">
        <v>1191</v>
      </c>
      <c r="B107" s="15" t="s">
        <v>1216</v>
      </c>
      <c r="C107" s="15" t="s">
        <v>1271</v>
      </c>
      <c r="D107" s="72"/>
      <c r="E107" s="72"/>
    </row>
    <row r="108" spans="1:5" ht="16.5">
      <c r="A108" s="15" t="s">
        <v>1191</v>
      </c>
      <c r="B108" s="15" t="s">
        <v>1217</v>
      </c>
      <c r="C108" s="15" t="s">
        <v>1272</v>
      </c>
      <c r="D108" s="72"/>
      <c r="E108" s="72"/>
    </row>
    <row r="109" spans="1:5" ht="16.5">
      <c r="A109" s="15" t="s">
        <v>2234</v>
      </c>
      <c r="B109" s="15" t="s">
        <v>2235</v>
      </c>
      <c r="C109" s="15" t="s">
        <v>2236</v>
      </c>
      <c r="D109" s="72"/>
      <c r="E109" s="72"/>
    </row>
    <row r="110" spans="1:5" ht="16.5">
      <c r="A110" s="15" t="s">
        <v>2234</v>
      </c>
      <c r="B110" s="15" t="s">
        <v>2237</v>
      </c>
      <c r="C110" s="15" t="s">
        <v>2238</v>
      </c>
      <c r="D110" s="72"/>
      <c r="E110" s="72"/>
    </row>
    <row r="111" spans="1:5" ht="16.5">
      <c r="A111" s="15" t="s">
        <v>2234</v>
      </c>
      <c r="B111" s="15" t="s">
        <v>2239</v>
      </c>
      <c r="C111" s="15" t="s">
        <v>2240</v>
      </c>
      <c r="D111" s="72"/>
      <c r="E111" s="72"/>
    </row>
    <row r="112" spans="1:5" ht="16.5">
      <c r="A112" s="15" t="s">
        <v>2231</v>
      </c>
      <c r="B112" s="15" t="s">
        <v>2232</v>
      </c>
      <c r="C112" s="15" t="s">
        <v>2233</v>
      </c>
      <c r="D112" s="72"/>
      <c r="E112" s="72"/>
    </row>
    <row r="113" spans="1:5" ht="16.5">
      <c r="A113" s="15" t="s">
        <v>1187</v>
      </c>
      <c r="B113" s="15" t="s">
        <v>1204</v>
      </c>
      <c r="C113" s="15" t="s">
        <v>1259</v>
      </c>
      <c r="D113" s="72"/>
      <c r="E113" s="72"/>
    </row>
    <row r="114" spans="1:5" ht="16.5">
      <c r="A114" s="15" t="s">
        <v>1187</v>
      </c>
      <c r="B114" s="15" t="s">
        <v>1205</v>
      </c>
      <c r="C114" s="15" t="s">
        <v>1260</v>
      </c>
      <c r="D114" s="72"/>
      <c r="E114" s="72"/>
    </row>
    <row r="115" spans="1:5" ht="16.5">
      <c r="A115" s="15" t="s">
        <v>1187</v>
      </c>
      <c r="B115" s="15" t="s">
        <v>1206</v>
      </c>
      <c r="C115" s="15" t="s">
        <v>1261</v>
      </c>
      <c r="D115" s="72"/>
      <c r="E115" s="72"/>
    </row>
    <row r="116" spans="1:5" ht="16.5">
      <c r="A116" s="15" t="s">
        <v>1187</v>
      </c>
      <c r="B116" s="15" t="s">
        <v>1207</v>
      </c>
      <c r="C116" s="15" t="s">
        <v>1262</v>
      </c>
      <c r="D116" s="72"/>
      <c r="E116" s="72"/>
    </row>
    <row r="117" spans="1:5" ht="16.5">
      <c r="A117" s="15" t="s">
        <v>1187</v>
      </c>
      <c r="B117" s="15" t="s">
        <v>1208</v>
      </c>
      <c r="C117" s="15" t="s">
        <v>1263</v>
      </c>
      <c r="D117" s="72"/>
      <c r="E117" s="72"/>
    </row>
    <row r="118" spans="1:5" ht="16.5">
      <c r="A118" s="15" t="s">
        <v>1198</v>
      </c>
      <c r="B118" s="15" t="s">
        <v>1238</v>
      </c>
      <c r="C118" s="15" t="s">
        <v>1296</v>
      </c>
      <c r="D118" s="72"/>
      <c r="E118" s="72"/>
    </row>
    <row r="119" spans="1:5" ht="16.5">
      <c r="A119" s="15" t="s">
        <v>2303</v>
      </c>
      <c r="B119" s="15" t="s">
        <v>2304</v>
      </c>
      <c r="C119" s="15" t="s">
        <v>2305</v>
      </c>
      <c r="D119" s="72"/>
      <c r="E119" s="72"/>
    </row>
    <row r="120" spans="1:5" ht="16.5">
      <c r="A120" s="15" t="s">
        <v>2303</v>
      </c>
      <c r="B120" s="15" t="s">
        <v>2306</v>
      </c>
      <c r="C120" s="15" t="s">
        <v>2307</v>
      </c>
      <c r="D120" s="72"/>
      <c r="E120" s="72"/>
    </row>
    <row r="121" spans="1:5" ht="16.5">
      <c r="A121" s="15" t="s">
        <v>2303</v>
      </c>
      <c r="B121" s="15" t="s">
        <v>2308</v>
      </c>
      <c r="C121" s="15" t="s">
        <v>2309</v>
      </c>
      <c r="D121" s="72"/>
      <c r="E121" s="72"/>
    </row>
    <row r="122" spans="1:5" ht="16.5">
      <c r="A122" s="15" t="s">
        <v>2303</v>
      </c>
      <c r="B122" s="15" t="s">
        <v>2310</v>
      </c>
      <c r="C122" s="15" t="s">
        <v>2311</v>
      </c>
      <c r="D122" s="72"/>
      <c r="E122" s="72"/>
    </row>
    <row r="123" spans="1:5" ht="16.5">
      <c r="A123" s="15" t="s">
        <v>2303</v>
      </c>
      <c r="B123" s="15" t="s">
        <v>2312</v>
      </c>
      <c r="C123" s="15" t="s">
        <v>2313</v>
      </c>
      <c r="D123" s="72"/>
      <c r="E123" s="72"/>
    </row>
    <row r="124" spans="1:5" ht="16.5">
      <c r="A124" s="15" t="s">
        <v>2303</v>
      </c>
      <c r="B124" s="15" t="s">
        <v>2314</v>
      </c>
      <c r="C124" s="15" t="s">
        <v>2315</v>
      </c>
      <c r="D124" s="72"/>
      <c r="E124" s="72"/>
    </row>
    <row r="125" spans="1:5" ht="16.5">
      <c r="A125" s="15" t="s">
        <v>2303</v>
      </c>
      <c r="B125" s="15" t="s">
        <v>2316</v>
      </c>
      <c r="C125" s="15" t="s">
        <v>2317</v>
      </c>
      <c r="D125" s="72"/>
      <c r="E125" s="72"/>
    </row>
    <row r="126" spans="1:5" ht="16.5">
      <c r="A126" s="15" t="s">
        <v>2303</v>
      </c>
      <c r="B126" s="15" t="s">
        <v>2318</v>
      </c>
      <c r="C126" s="15" t="s">
        <v>2319</v>
      </c>
      <c r="D126" s="72"/>
      <c r="E126" s="72"/>
    </row>
    <row r="127" spans="1:5" ht="16.5">
      <c r="A127" s="15" t="s">
        <v>1190</v>
      </c>
      <c r="B127" s="15" t="s">
        <v>1215</v>
      </c>
      <c r="C127" s="15" t="s">
        <v>1270</v>
      </c>
      <c r="D127" s="72"/>
      <c r="E127" s="72"/>
    </row>
    <row r="128" spans="1:5" ht="16.5">
      <c r="A128" s="15" t="s">
        <v>1190</v>
      </c>
      <c r="B128" s="15" t="s">
        <v>1740</v>
      </c>
      <c r="C128" s="15" t="s">
        <v>1741</v>
      </c>
      <c r="D128" s="72"/>
      <c r="E128" s="72"/>
    </row>
    <row r="129" spans="1:5" ht="16.5">
      <c r="A129" s="15" t="s">
        <v>1201</v>
      </c>
      <c r="B129" s="15" t="s">
        <v>1242</v>
      </c>
      <c r="C129" s="15" t="s">
        <v>1300</v>
      </c>
      <c r="D129" s="72"/>
      <c r="E129" s="72"/>
    </row>
    <row r="130" spans="1:5" ht="16.5">
      <c r="A130" s="15" t="s">
        <v>1201</v>
      </c>
      <c r="B130" s="15" t="s">
        <v>1243</v>
      </c>
      <c r="C130" s="15" t="s">
        <v>1301</v>
      </c>
      <c r="D130" s="72"/>
      <c r="E130" s="72"/>
    </row>
    <row r="131" spans="1:5" ht="16.5">
      <c r="A131" s="15" t="s">
        <v>1201</v>
      </c>
      <c r="B131" s="15" t="s">
        <v>1226</v>
      </c>
      <c r="C131" s="15" t="s">
        <v>1302</v>
      </c>
      <c r="D131" s="72"/>
      <c r="E131" s="72"/>
    </row>
    <row r="132" spans="1:5" ht="16.5">
      <c r="A132" s="15" t="s">
        <v>2241</v>
      </c>
      <c r="B132" s="15" t="s">
        <v>2242</v>
      </c>
      <c r="C132" s="15" t="s">
        <v>2243</v>
      </c>
      <c r="D132" s="72"/>
      <c r="E132" s="72"/>
    </row>
    <row r="133" spans="1:5" ht="16.5">
      <c r="A133" s="15" t="s">
        <v>2241</v>
      </c>
      <c r="B133" s="15" t="s">
        <v>1209</v>
      </c>
      <c r="C133" s="15" t="s">
        <v>1264</v>
      </c>
      <c r="D133" s="72"/>
      <c r="E133" s="72"/>
    </row>
    <row r="134" spans="1:5" ht="16.5">
      <c r="A134" s="15" t="s">
        <v>1199</v>
      </c>
      <c r="B134" s="15" t="s">
        <v>1239</v>
      </c>
      <c r="C134" s="15" t="s">
        <v>1297</v>
      </c>
      <c r="D134" s="70"/>
      <c r="E134" s="70"/>
    </row>
  </sheetData>
  <mergeCells count="1">
    <mergeCell ref="A1:C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B4"/>
  <sheetViews>
    <sheetView workbookViewId="0" topLeftCell="A1">
      <selection activeCell="A1" sqref="A1:B1"/>
    </sheetView>
  </sheetViews>
  <sheetFormatPr defaultColWidth="9.00390625" defaultRowHeight="16.5"/>
  <cols>
    <col min="1" max="1" width="20.625" style="0" customWidth="1"/>
    <col min="2" max="2" width="29.00390625" style="0" customWidth="1"/>
  </cols>
  <sheetData>
    <row r="1" spans="1:2" ht="48.75" customHeight="1">
      <c r="A1" s="108" t="s">
        <v>2225</v>
      </c>
      <c r="B1" s="103"/>
    </row>
    <row r="2" spans="1:2" ht="30" customHeight="1">
      <c r="A2" s="28" t="s">
        <v>2223</v>
      </c>
      <c r="B2" s="29" t="s">
        <v>2224</v>
      </c>
    </row>
    <row r="3" spans="1:2" ht="24.75" customHeight="1">
      <c r="A3" s="6" t="s">
        <v>2226</v>
      </c>
      <c r="B3" s="6" t="s">
        <v>2227</v>
      </c>
    </row>
    <row r="4" spans="1:2" ht="45.75" customHeight="1">
      <c r="A4" s="6" t="s">
        <v>1745</v>
      </c>
      <c r="B4" s="6" t="s">
        <v>1746</v>
      </c>
    </row>
  </sheetData>
  <mergeCells count="1">
    <mergeCell ref="A1:B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ICBC (Asia)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KatrinaYJiang</dc:creator>
  <cp:keywords/>
  <dc:description/>
  <cp:lastModifiedBy>dyzx-hejian</cp:lastModifiedBy>
  <cp:lastPrinted>2011-06-08T09:01:50Z</cp:lastPrinted>
  <dcterms:created xsi:type="dcterms:W3CDTF">2010-03-19T08:21:47Z</dcterms:created>
  <dcterms:modified xsi:type="dcterms:W3CDTF">2011-06-14T06:18:51Z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ZipFilesIn">
    <vt:lpwstr/>
  </property>
  <property fmtid="{D5CDD505-2E9C-101B-9397-08002B2CF9AE}" pid="4" name="DisplayNa">
    <vt:lpwstr/>
  </property>
  <property fmtid="{D5CDD505-2E9C-101B-9397-08002B2CF9AE}" pid="5" name="WidthHeig">
    <vt:lpwstr/>
  </property>
  <property fmtid="{D5CDD505-2E9C-101B-9397-08002B2CF9AE}" pid="6" name="ResouceTy">
    <vt:lpwstr>xls</vt:lpwstr>
  </property>
  <property fmtid="{D5CDD505-2E9C-101B-9397-08002B2CF9AE}" pid="7" name="LastModify">
    <vt:lpwstr>2011-06-14T15:24:50Z</vt:lpwstr>
  </property>
  <property fmtid="{D5CDD505-2E9C-101B-9397-08002B2CF9AE}" pid="8" name="LinkU">
    <vt:lpwstr/>
  </property>
  <property fmtid="{D5CDD505-2E9C-101B-9397-08002B2CF9AE}" pid="9" name="ResourceNa">
    <vt:lpwstr/>
  </property>
  <property fmtid="{D5CDD505-2E9C-101B-9397-08002B2CF9AE}" pid="10" name="UrlThumbna">
    <vt:lpwstr>/SiteCollectionDocuments/ICBC/Resources/ICBC/个人金融/下载/2010/工银亚洲开户见证业务受理网点.xls</vt:lpwstr>
  </property>
  <property fmtid="{D5CDD505-2E9C-101B-9397-08002B2CF9AE}" pid="11" name="GatherPers">
    <vt:lpwstr>dyzx-dingyu</vt:lpwstr>
  </property>
  <property fmtid="{D5CDD505-2E9C-101B-9397-08002B2CF9AE}" pid="12" name="PublishPers">
    <vt:lpwstr>dyzx-tianjl</vt:lpwstr>
  </property>
  <property fmtid="{D5CDD505-2E9C-101B-9397-08002B2CF9AE}" pid="13" name="Descriptio">
    <vt:lpwstr/>
  </property>
  <property fmtid="{D5CDD505-2E9C-101B-9397-08002B2CF9AE}" pid="14" name="FileSi">
    <vt:lpwstr>233.000000000000</vt:lpwstr>
  </property>
  <property fmtid="{D5CDD505-2E9C-101B-9397-08002B2CF9AE}" pid="15" name="UrlModuleStag">
    <vt:lpwstr/>
  </property>
  <property fmtid="{D5CDD505-2E9C-101B-9397-08002B2CF9AE}" pid="16" name="CustomIn">
    <vt:lpwstr/>
  </property>
  <property fmtid="{D5CDD505-2E9C-101B-9397-08002B2CF9AE}" pid="17" name="ExpiryDa">
    <vt:lpwstr>9999-12-31T23:59:58Z</vt:lpwstr>
  </property>
  <property fmtid="{D5CDD505-2E9C-101B-9397-08002B2CF9AE}" pid="18" name="Stat">
    <vt:lpwstr>0</vt:lpwstr>
  </property>
  <property fmtid="{D5CDD505-2E9C-101B-9397-08002B2CF9AE}" pid="19" name="IsPublish">
    <vt:lpwstr/>
  </property>
  <property fmtid="{D5CDD505-2E9C-101B-9397-08002B2CF9AE}" pid="20" name="SyncKnowledgeL">
    <vt:lpwstr>0</vt:lpwstr>
  </property>
  <property fmtid="{D5CDD505-2E9C-101B-9397-08002B2CF9AE}" pid="21" name="ParentU">
    <vt:lpwstr/>
  </property>
</Properties>
</file>